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C:\Users\lenovo\Desktop\大广赛山东赛区获奖名单\"/>
    </mc:Choice>
  </mc:AlternateContent>
  <xr:revisionPtr revIDLastSave="0" documentId="13_ncr:1_{2133FD71-358F-46FB-9648-E69BA41177DF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B1" authorId="0" shapeId="0" xr:uid="{00000000-0006-0000-0000-000001000000}">
      <text>
        <r>
          <rPr>
            <sz val="11"/>
            <color rgb="FF000000"/>
            <rFont val="宋体"/>
            <family val="3"/>
            <charset val="134"/>
            <scheme val="minor"/>
          </rPr>
          <t>[线程批注]
你的Excel版本可读取此线程批注; 但如果在更新版本的Excel中打开文件，则对批注所作的任何改动都将被删除。了解详细信息: https://go.microsoft.com/fwlink/?linkid=870924
注释:
    请按类别表输入</t>
        </r>
      </text>
    </comment>
    <comment ref="C1" authorId="0" shapeId="0" xr:uid="{00000000-0006-0000-0000-000002000000}">
      <text>
        <r>
          <rPr>
            <sz val="11"/>
            <color rgb="FF000000"/>
            <rFont val="宋体"/>
            <family val="3"/>
            <charset val="134"/>
            <scheme val="minor"/>
          </rPr>
          <t>[线程批注]
你的Excel版本可读取此线程批注; 但如果在更新版本的Excel中打开文件，则对批注所作的任何改动都将被删除。了解详细信息: https://go.microsoft.com/fwlink/?linkid=870924
注释:
    请按命题表输入</t>
        </r>
      </text>
    </comment>
  </commentList>
</comments>
</file>

<file path=xl/sharedStrings.xml><?xml version="1.0" encoding="utf-8"?>
<sst xmlns="http://schemas.openxmlformats.org/spreadsheetml/2006/main" count="8121" uniqueCount="2989">
  <si>
    <t>序号</t>
  </si>
  <si>
    <t>作品类别</t>
  </si>
  <si>
    <t>命题名称</t>
  </si>
  <si>
    <t>参赛编号</t>
  </si>
  <si>
    <t>作品名称</t>
  </si>
  <si>
    <t>作者</t>
  </si>
  <si>
    <t>作者电话</t>
  </si>
  <si>
    <t>指导教师</t>
  </si>
  <si>
    <t>教师电话</t>
  </si>
  <si>
    <t>学校</t>
  </si>
  <si>
    <t>院系</t>
  </si>
  <si>
    <t>其他</t>
  </si>
  <si>
    <t>专业</t>
  </si>
  <si>
    <t>获奖等级</t>
  </si>
  <si>
    <t>报送全国总评审
（是/否）</t>
  </si>
  <si>
    <t>1</t>
  </si>
  <si>
    <t>A</t>
  </si>
  <si>
    <t>03-HBN</t>
  </si>
  <si>
    <t>A03-15-011-0001</t>
  </si>
  <si>
    <t>HBN双A精华乳</t>
  </si>
  <si>
    <t>李少壬</t>
  </si>
  <si>
    <t>张春序</t>
  </si>
  <si>
    <t>烟台大学</t>
  </si>
  <si>
    <t>建筑学院</t>
  </si>
  <si>
    <t>视觉传达设计</t>
  </si>
  <si>
    <t>一等奖</t>
  </si>
  <si>
    <t>是</t>
  </si>
  <si>
    <t>2</t>
  </si>
  <si>
    <t>04-娃哈哈</t>
  </si>
  <si>
    <t>A04-15-023-0022</t>
  </si>
  <si>
    <t>中国人“饮”以为豪的快乐</t>
  </si>
  <si>
    <t>谭鑫宇</t>
  </si>
  <si>
    <t>胡睿</t>
  </si>
  <si>
    <t>山东师范大学</t>
  </si>
  <si>
    <t>新闻与传媒学院</t>
  </si>
  <si>
    <t>数字媒体艺术</t>
  </si>
  <si>
    <t>3</t>
  </si>
  <si>
    <t>A04-15-031-0027</t>
  </si>
  <si>
    <t>《哇哈哈——活力果味青春》</t>
  </si>
  <si>
    <t>刘杨茹玥</t>
  </si>
  <si>
    <t>贺姗姗</t>
  </si>
  <si>
    <t>齐鲁工业大学</t>
  </si>
  <si>
    <t>艺术设计学院</t>
  </si>
  <si>
    <t>4</t>
  </si>
  <si>
    <t>A04-15-043-0056</t>
  </si>
  <si>
    <t>随时随地 美味畅享</t>
  </si>
  <si>
    <t>迟晓琳</t>
  </si>
  <si>
    <t>周丽婷</t>
  </si>
  <si>
    <t>山东青年政治学院</t>
  </si>
  <si>
    <t>设计艺术学院</t>
  </si>
  <si>
    <t>5</t>
  </si>
  <si>
    <t>A04-15-052-0060</t>
  </si>
  <si>
    <t>果汁插画</t>
  </si>
  <si>
    <t>刘炳岐　赵晓雨</t>
  </si>
  <si>
    <t>隋倩侠</t>
  </si>
  <si>
    <t>青岛滨海学院</t>
  </si>
  <si>
    <t>艺术传媒学院</t>
  </si>
  <si>
    <t>6</t>
  </si>
  <si>
    <t>爱华仕箱包</t>
  </si>
  <si>
    <t>A09-15-016-0026</t>
  </si>
  <si>
    <t>爱华仕仙女箱</t>
  </si>
  <si>
    <t>李欣娜　窦婧丹</t>
  </si>
  <si>
    <t>刘东涛</t>
  </si>
  <si>
    <t>济南大学</t>
  </si>
  <si>
    <t>美术学院</t>
  </si>
  <si>
    <t>摄影</t>
  </si>
  <si>
    <t>7</t>
  </si>
  <si>
    <t>快手</t>
  </si>
  <si>
    <t>A10-15-031-0019</t>
  </si>
  <si>
    <t>《我与快手有画说》</t>
  </si>
  <si>
    <t>刘琳</t>
  </si>
  <si>
    <t>裴珺</t>
  </si>
  <si>
    <t>8</t>
  </si>
  <si>
    <t>12-XPPen</t>
  </si>
  <si>
    <t>A12-15-016-0005</t>
  </si>
  <si>
    <t>快！稳！准！</t>
  </si>
  <si>
    <t>于龙洁</t>
  </si>
  <si>
    <t>9</t>
  </si>
  <si>
    <t>A12-15-020-0014</t>
  </si>
  <si>
    <t>《微观》</t>
  </si>
  <si>
    <t>李依林</t>
  </si>
  <si>
    <t>杜建伟</t>
  </si>
  <si>
    <t>青岛农业大学</t>
  </si>
  <si>
    <t>动漫与传媒学院</t>
  </si>
  <si>
    <t>10</t>
  </si>
  <si>
    <t>云南白药养元青</t>
  </si>
  <si>
    <t>A13-15-009-0014</t>
  </si>
  <si>
    <t>防脱，去屑随处可见</t>
  </si>
  <si>
    <t>武美玲</t>
  </si>
  <si>
    <t>李凯</t>
  </si>
  <si>
    <t>聊城大学</t>
  </si>
  <si>
    <t>美术与设计学院</t>
  </si>
  <si>
    <t>艺术设计学</t>
  </si>
  <si>
    <t>11</t>
  </si>
  <si>
    <t>100年润发</t>
  </si>
  <si>
    <t>A15-15-009-0018</t>
  </si>
  <si>
    <t>《乱线归一·柔美顺滑》</t>
  </si>
  <si>
    <t>田浩</t>
  </si>
  <si>
    <t>12</t>
  </si>
  <si>
    <t>公益：我们有信仰</t>
  </si>
  <si>
    <t>A18-15-020-0055</t>
  </si>
  <si>
    <t>“百年逐梦今朝圆”系列海报</t>
  </si>
  <si>
    <t>董惠泽　满晴</t>
  </si>
  <si>
    <t>吕宗礼</t>
  </si>
  <si>
    <t>13</t>
  </si>
  <si>
    <t>A18-15-023-0008</t>
  </si>
  <si>
    <t>奋进新青年</t>
  </si>
  <si>
    <t>谭鑫宇　王声宏</t>
  </si>
  <si>
    <t>14</t>
  </si>
  <si>
    <t>A18-15-023-0012</t>
  </si>
  <si>
    <t>铸强国信仰·同时代奋进</t>
  </si>
  <si>
    <t>曹雅楠</t>
  </si>
  <si>
    <t>邢益波</t>
  </si>
  <si>
    <t>15</t>
  </si>
  <si>
    <t>01-平安银行</t>
  </si>
  <si>
    <t>A01-15-009-0008</t>
  </si>
  <si>
    <t>无感出行</t>
  </si>
  <si>
    <t>张肖冰　武美玲</t>
  </si>
  <si>
    <t>二等奖</t>
  </si>
  <si>
    <t>16</t>
  </si>
  <si>
    <t>A01-15-009-0010</t>
  </si>
  <si>
    <t>平安银行为你保驾护航</t>
  </si>
  <si>
    <t>17</t>
  </si>
  <si>
    <t>A03-15-006-0016</t>
  </si>
  <si>
    <t>年轻态</t>
  </si>
  <si>
    <t>高伟悦</t>
  </si>
  <si>
    <t>宋美音</t>
  </si>
  <si>
    <t>山东科技大学</t>
  </si>
  <si>
    <t>艺术学院</t>
  </si>
  <si>
    <t>18</t>
  </si>
  <si>
    <t>A03-15-018-0041</t>
  </si>
  <si>
    <t>《HBN—保留你的美》</t>
  </si>
  <si>
    <t>刘金颖</t>
  </si>
  <si>
    <t>倪鹏飞</t>
  </si>
  <si>
    <t>山东建筑大学</t>
  </si>
  <si>
    <t>19</t>
  </si>
  <si>
    <t>A03-15-018-0047</t>
  </si>
  <si>
    <t>山水渐变</t>
  </si>
  <si>
    <t>刘婷婷</t>
  </si>
  <si>
    <t>20</t>
  </si>
  <si>
    <t>A03-15-018-0058</t>
  </si>
  <si>
    <t>年轮说</t>
  </si>
  <si>
    <t>21</t>
  </si>
  <si>
    <t>A03-15-031-0032</t>
  </si>
  <si>
    <t>抗老，有HBN就够了</t>
  </si>
  <si>
    <t>徐惠　薛颖青</t>
  </si>
  <si>
    <t>22</t>
  </si>
  <si>
    <t>A04-15-016-0016</t>
  </si>
  <si>
    <t>《好果好汁好滋味》</t>
  </si>
  <si>
    <t>陈泽</t>
  </si>
  <si>
    <t>23</t>
  </si>
  <si>
    <t>A04-15-043-0028</t>
  </si>
  <si>
    <t>相约敦煌</t>
  </si>
  <si>
    <t>马德艳</t>
  </si>
  <si>
    <t>姚远</t>
  </si>
  <si>
    <t>24</t>
  </si>
  <si>
    <t>A04-15-119-0008</t>
  </si>
  <si>
    <t>鲜果汁，好口感好营养</t>
  </si>
  <si>
    <t>张雪君</t>
  </si>
  <si>
    <t>李雅文</t>
  </si>
  <si>
    <t>山东传媒职业学院</t>
  </si>
  <si>
    <t>艺术设计系</t>
  </si>
  <si>
    <t>广告学</t>
  </si>
  <si>
    <t>25</t>
  </si>
  <si>
    <t>05-即时设计</t>
  </si>
  <si>
    <t>A05-15-031-0021</t>
  </si>
  <si>
    <t>即时启动 即时设计</t>
  </si>
  <si>
    <t>江聪聪</t>
  </si>
  <si>
    <t>26</t>
  </si>
  <si>
    <t>06-芭莎女孩喝纤茶</t>
  </si>
  <si>
    <t>A06-15-016-0017</t>
  </si>
  <si>
    <t>《做时尚精灵，自然茶香陪伴》</t>
  </si>
  <si>
    <t>李欣那　高冉</t>
  </si>
  <si>
    <t>27</t>
  </si>
  <si>
    <t>A06-15-119-0009</t>
  </si>
  <si>
    <t>少女的茶</t>
  </si>
  <si>
    <t>孙嫣若</t>
  </si>
  <si>
    <t>28</t>
  </si>
  <si>
    <t>07-Canva可画</t>
  </si>
  <si>
    <t>A07-15-023-0002</t>
  </si>
  <si>
    <t>可画·精彩由你而定</t>
  </si>
  <si>
    <t>29</t>
  </si>
  <si>
    <t>A09-15-031-0003</t>
  </si>
  <si>
    <t>自由·拼搏·激情</t>
  </si>
  <si>
    <t>张常坤</t>
  </si>
  <si>
    <t>李楠</t>
  </si>
  <si>
    <t>30</t>
  </si>
  <si>
    <t>A09-15-093-0001</t>
  </si>
  <si>
    <t>小确幸—《飞天旅行》系列作品</t>
  </si>
  <si>
    <t>王梦爽</t>
  </si>
  <si>
    <t>楼正国</t>
  </si>
  <si>
    <t>青岛恒星科技学院</t>
  </si>
  <si>
    <t>艺术与传媒学院</t>
  </si>
  <si>
    <t>31</t>
  </si>
  <si>
    <t>A10-15-027-0002</t>
  </si>
  <si>
    <t>百年非遗亿同看</t>
  </si>
  <si>
    <t>吴辛巳</t>
  </si>
  <si>
    <t>龙真</t>
  </si>
  <si>
    <t>鲁东大学</t>
  </si>
  <si>
    <t>32</t>
  </si>
  <si>
    <t>999感冒灵</t>
  </si>
  <si>
    <t>A11-15-016-0001</t>
  </si>
  <si>
    <t>三舅暖心店</t>
  </si>
  <si>
    <t>陈麓清　陈泽</t>
  </si>
  <si>
    <t>33</t>
  </si>
  <si>
    <t>A12-15-012-0005</t>
  </si>
  <si>
    <t>梦笔生花</t>
  </si>
  <si>
    <t>刘宽　谢宗辰</t>
  </si>
  <si>
    <t>田娜</t>
  </si>
  <si>
    <t>烟台理工学院</t>
  </si>
  <si>
    <t>建筑工程学院</t>
  </si>
  <si>
    <t>34</t>
  </si>
  <si>
    <t>A12-15-020-0011</t>
  </si>
  <si>
    <t>造梦者</t>
  </si>
  <si>
    <t>王丹</t>
  </si>
  <si>
    <t>张燕</t>
  </si>
  <si>
    <t>35</t>
  </si>
  <si>
    <t>A12-15-031-0022</t>
  </si>
  <si>
    <t>《快！稳！准！》</t>
  </si>
  <si>
    <t>徐梦婷</t>
  </si>
  <si>
    <t>孟光伟</t>
  </si>
  <si>
    <t>36</t>
  </si>
  <si>
    <t>A13-15-055-0003</t>
  </si>
  <si>
    <t>养青丝 舞敦煌</t>
  </si>
  <si>
    <t>孙红萍</t>
  </si>
  <si>
    <t>赵崇立</t>
  </si>
  <si>
    <t>山东女子学院</t>
  </si>
  <si>
    <t>37</t>
  </si>
  <si>
    <t>A15-15-018-0014</t>
  </si>
  <si>
    <t>植物润养</t>
  </si>
  <si>
    <t>王付艳</t>
  </si>
  <si>
    <t>38</t>
  </si>
  <si>
    <t>A15-15-052-0048</t>
  </si>
  <si>
    <t>《结》</t>
  </si>
  <si>
    <t>智月婷　刘慧怡</t>
  </si>
  <si>
    <t>范雪峰</t>
  </si>
  <si>
    <t>39</t>
  </si>
  <si>
    <t>A15-15-093-0003</t>
  </si>
  <si>
    <t>植物润养源于百年</t>
  </si>
  <si>
    <t>黄坤尉</t>
  </si>
  <si>
    <t>吕益冉</t>
  </si>
  <si>
    <t>40</t>
  </si>
  <si>
    <t>A15-15-119-0009</t>
  </si>
  <si>
    <t>《洁·润·柔》</t>
  </si>
  <si>
    <t>石文羽</t>
  </si>
  <si>
    <t>41</t>
  </si>
  <si>
    <t>纳爱斯</t>
  </si>
  <si>
    <t>A16-15-018-0002</t>
  </si>
  <si>
    <t>纳爱斯陪您度过每个假日</t>
  </si>
  <si>
    <t>王梦婷</t>
  </si>
  <si>
    <t>42</t>
  </si>
  <si>
    <t>A16-15-027-0010</t>
  </si>
  <si>
    <t>纳爱斯—日常生活中的艺术</t>
  </si>
  <si>
    <t>于佳</t>
  </si>
  <si>
    <t>庄云鹏</t>
  </si>
  <si>
    <t>43</t>
  </si>
  <si>
    <t>A16-15-148-0022</t>
  </si>
  <si>
    <t>寻不见</t>
  </si>
  <si>
    <t>郭梅雨</t>
  </si>
  <si>
    <t>马丽</t>
  </si>
  <si>
    <t>山东工程职业技术大学</t>
  </si>
  <si>
    <t>现代艺术学院</t>
  </si>
  <si>
    <t>44</t>
  </si>
  <si>
    <t>喜临门</t>
  </si>
  <si>
    <t>A17-15-016-0024</t>
  </si>
  <si>
    <t>来“垫”想象</t>
  </si>
  <si>
    <t>张雪宁　李宏凯</t>
  </si>
  <si>
    <t>45</t>
  </si>
  <si>
    <t>A17-15-031-0051</t>
  </si>
  <si>
    <t>《寻梦环“游”》</t>
  </si>
  <si>
    <t>吕学成　张玉崇</t>
  </si>
  <si>
    <t>路琳</t>
  </si>
  <si>
    <t>46</t>
  </si>
  <si>
    <t>A18-15-057-0014</t>
  </si>
  <si>
    <t>《不啻微光，造炬成阳》</t>
  </si>
  <si>
    <t>吕广雪</t>
  </si>
  <si>
    <t>徐亚茹</t>
  </si>
  <si>
    <t>青岛黄海学院</t>
  </si>
  <si>
    <t>47</t>
  </si>
  <si>
    <t>A18-15-057-0039</t>
  </si>
  <si>
    <t>数风流人物 奋斗百年路</t>
  </si>
  <si>
    <t>邵帅　文棋奡</t>
  </si>
  <si>
    <t>48</t>
  </si>
  <si>
    <t>A01-15-023-0003</t>
  </si>
  <si>
    <t>平安young你的样！</t>
  </si>
  <si>
    <t>郑佳雯　李毓瑄</t>
  </si>
  <si>
    <t>杨田恒</t>
  </si>
  <si>
    <t>三等奖</t>
  </si>
  <si>
    <t>49</t>
  </si>
  <si>
    <t>A01-15-093-0003</t>
  </si>
  <si>
    <t>“自洽”“自由”“自在”</t>
  </si>
  <si>
    <t>王淼</t>
  </si>
  <si>
    <t>胡惠雯</t>
  </si>
  <si>
    <t>50</t>
  </si>
  <si>
    <t>02-朗圣药业</t>
  </si>
  <si>
    <t>A02-15-055-0002</t>
  </si>
  <si>
    <t>爱的温度</t>
  </si>
  <si>
    <t>刘福宇</t>
  </si>
  <si>
    <t>51</t>
  </si>
  <si>
    <t>A03-15-006-0002</t>
  </si>
  <si>
    <t>《Beauty》</t>
  </si>
  <si>
    <t>杨润清　陈晓彤</t>
  </si>
  <si>
    <t>孙德波</t>
  </si>
  <si>
    <t>52</t>
  </si>
  <si>
    <t>A03-15-015-0013</t>
  </si>
  <si>
    <t>有光的地方，美就不会孤独</t>
  </si>
  <si>
    <t>曲宗千　白雅菲</t>
  </si>
  <si>
    <t>黄夕夕</t>
  </si>
  <si>
    <t>青岛城市学院</t>
  </si>
  <si>
    <t>艺术与设计学院</t>
  </si>
  <si>
    <t>53</t>
  </si>
  <si>
    <t>A03-15-017-0006</t>
  </si>
  <si>
    <t>抗初老，用HBN就够了</t>
  </si>
  <si>
    <t>张美琦</t>
  </si>
  <si>
    <t>陈通</t>
  </si>
  <si>
    <t>烟台科技学院</t>
  </si>
  <si>
    <t>54</t>
  </si>
  <si>
    <t>A03-15-029-0012</t>
  </si>
  <si>
    <t>A醇青春魔法精华</t>
  </si>
  <si>
    <t>于国雨</t>
  </si>
  <si>
    <t>巩辰</t>
  </si>
  <si>
    <t>山东英才学院</t>
  </si>
  <si>
    <t>55</t>
  </si>
  <si>
    <t>A04-15-001-0008</t>
  </si>
  <si>
    <t>非常时刻，非常可乐</t>
  </si>
  <si>
    <t>于若茗</t>
  </si>
  <si>
    <t>王文灏</t>
  </si>
  <si>
    <t>山东大学</t>
  </si>
  <si>
    <t>56</t>
  </si>
  <si>
    <t>A04-15-005-0018</t>
  </si>
  <si>
    <t>果·真好汁味</t>
  </si>
  <si>
    <t>孙双</t>
  </si>
  <si>
    <t>许雅柯</t>
  </si>
  <si>
    <t>青岛大学</t>
  </si>
  <si>
    <t>57</t>
  </si>
  <si>
    <t>A04-15-006-0009</t>
  </si>
  <si>
    <t>哇哈哈“硕果满园”海报设计</t>
  </si>
  <si>
    <t>朱凤颖</t>
  </si>
  <si>
    <t>王海涛</t>
  </si>
  <si>
    <t>58</t>
  </si>
  <si>
    <t>A04-15-006-0039</t>
  </si>
  <si>
    <t>好果好汁娃哈哈</t>
  </si>
  <si>
    <t>季雨欣</t>
  </si>
  <si>
    <t>李丽</t>
  </si>
  <si>
    <t>59</t>
  </si>
  <si>
    <t>A04-15-016-0001</t>
  </si>
  <si>
    <t>快乐！就在此刻</t>
  </si>
  <si>
    <t>张珈瑜</t>
  </si>
  <si>
    <t>60</t>
  </si>
  <si>
    <t>A04-15-016-0017</t>
  </si>
  <si>
    <t>好果好汁好滋味</t>
  </si>
  <si>
    <t>赵开　孙睿</t>
  </si>
  <si>
    <t>61</t>
  </si>
  <si>
    <t>A04-15-027-0024</t>
  </si>
  <si>
    <t>生活中的娃哈哈</t>
  </si>
  <si>
    <t>耿雨昕</t>
  </si>
  <si>
    <t>62</t>
  </si>
  <si>
    <t>A04-15-031-0005</t>
  </si>
  <si>
    <t>娃哈哈果汁加工世界</t>
  </si>
  <si>
    <t>李雪妮</t>
  </si>
  <si>
    <t>63</t>
  </si>
  <si>
    <t>A04-15-031-0011</t>
  </si>
  <si>
    <t>果然如此——娃哈哈果“字”工厂</t>
  </si>
  <si>
    <t>王世杰　李佳慧</t>
  </si>
  <si>
    <t>64</t>
  </si>
  <si>
    <t>A04-15-031-0016</t>
  </si>
  <si>
    <t>《无处不在》</t>
  </si>
  <si>
    <t>鲁云好</t>
  </si>
  <si>
    <t>王靓</t>
  </si>
  <si>
    <t>65</t>
  </si>
  <si>
    <t>A04-15-032-0001</t>
  </si>
  <si>
    <t>娃哈哈日报</t>
  </si>
  <si>
    <t>孙晓晗　孙晓晗</t>
  </si>
  <si>
    <t>韩笑</t>
  </si>
  <si>
    <t>潍坊学院</t>
  </si>
  <si>
    <t>传媒学院</t>
  </si>
  <si>
    <t>动画</t>
  </si>
  <si>
    <t>66</t>
  </si>
  <si>
    <t>A04-15-053-0002</t>
  </si>
  <si>
    <t>非常时刻 非常可乐</t>
  </si>
  <si>
    <t>侯嘉洛</t>
  </si>
  <si>
    <t>田连玮</t>
  </si>
  <si>
    <t>烟台南山学院</t>
  </si>
  <si>
    <t>机械工程学院</t>
  </si>
  <si>
    <t>产品设计</t>
  </si>
  <si>
    <t>67</t>
  </si>
  <si>
    <t>A04-15-055-0021</t>
  </si>
  <si>
    <t>赵艳泓　曹步婷</t>
  </si>
  <si>
    <t>刘国莹</t>
  </si>
  <si>
    <t>68</t>
  </si>
  <si>
    <t>A04-15-057-0021</t>
  </si>
  <si>
    <t>果汁满满</t>
  </si>
  <si>
    <t>郭蓉蓉</t>
  </si>
  <si>
    <t>于健</t>
  </si>
  <si>
    <t>69</t>
  </si>
  <si>
    <t>A04-15-072-0001</t>
  </si>
  <si>
    <t>童年回忆娃哈哈</t>
  </si>
  <si>
    <t>焦学婷　王庆鑫</t>
  </si>
  <si>
    <t>韩振浩</t>
  </si>
  <si>
    <t>曲阜远东职业技术学院</t>
  </si>
  <si>
    <t>艺术系</t>
  </si>
  <si>
    <t>70</t>
  </si>
  <si>
    <t>A04-15-082-0001</t>
  </si>
  <si>
    <t>果汁都市</t>
  </si>
  <si>
    <t>窦少敏</t>
  </si>
  <si>
    <t>匡路敏</t>
  </si>
  <si>
    <t>山东外国语职业技术大学</t>
  </si>
  <si>
    <t>71</t>
  </si>
  <si>
    <t>A04-15-119-0009</t>
  </si>
  <si>
    <t>国风可乐</t>
  </si>
  <si>
    <t>冯小珊</t>
  </si>
  <si>
    <t>72</t>
  </si>
  <si>
    <t>A04-15-119-0020</t>
  </si>
  <si>
    <t>国货之光</t>
  </si>
  <si>
    <t>杨一杰　杨理想</t>
  </si>
  <si>
    <t>李雅雯</t>
  </si>
  <si>
    <t>73</t>
  </si>
  <si>
    <t>A04-15-148-0002</t>
  </si>
  <si>
    <t>哇哈哈-好果好汁好滋味</t>
  </si>
  <si>
    <t>刘莉</t>
  </si>
  <si>
    <t>74</t>
  </si>
  <si>
    <t>A05-15-137-0026</t>
  </si>
  <si>
    <t>太空游走-潘多拉</t>
  </si>
  <si>
    <t>赵星瑜</t>
  </si>
  <si>
    <t>孙志华</t>
  </si>
  <si>
    <t>山东农业工程学院</t>
  </si>
  <si>
    <t>75</t>
  </si>
  <si>
    <t>A06-15-011-0005</t>
  </si>
  <si>
    <t>芭莎女孩，纤乐一夏</t>
  </si>
  <si>
    <t>董旭萌</t>
  </si>
  <si>
    <t>76</t>
  </si>
  <si>
    <t>A06-15-013-0047</t>
  </si>
  <si>
    <t>芭莎纤茶“活性”系列海报设计</t>
  </si>
  <si>
    <t>王晨熙　王盛奥</t>
  </si>
  <si>
    <t>李彦明</t>
  </si>
  <si>
    <t>青岛科技大学</t>
  </si>
  <si>
    <t>77</t>
  </si>
  <si>
    <t>A06-15-013-0056</t>
  </si>
  <si>
    <t>纤纤之美</t>
  </si>
  <si>
    <t>王文晶</t>
  </si>
  <si>
    <t>78</t>
  </si>
  <si>
    <t>A06-15-016-0001</t>
  </si>
  <si>
    <t>《自然守护你》</t>
  </si>
  <si>
    <t>杜文肖</t>
  </si>
  <si>
    <t>79</t>
  </si>
  <si>
    <t>A06-15-046-0005</t>
  </si>
  <si>
    <t>真天然，更“纤”活</t>
  </si>
  <si>
    <t>李乐彤</t>
  </si>
  <si>
    <t>张超</t>
  </si>
  <si>
    <t>山东艺术学院</t>
  </si>
  <si>
    <t>80</t>
  </si>
  <si>
    <t>A06-15-051-0014</t>
  </si>
  <si>
    <t>芭莎女孩梦寻“纤”世界</t>
  </si>
  <si>
    <t>程大营　朱丽娟</t>
  </si>
  <si>
    <t>李聪</t>
  </si>
  <si>
    <t>滨州学院</t>
  </si>
  <si>
    <t>81</t>
  </si>
  <si>
    <t>A06-15-059-0002</t>
  </si>
  <si>
    <t>《无时无刻喝纤茶》</t>
  </si>
  <si>
    <t>王同乐</t>
  </si>
  <si>
    <t>马熙逵</t>
  </si>
  <si>
    <t>山东财经大学</t>
  </si>
  <si>
    <t>82</t>
  </si>
  <si>
    <t>A06-15-059-0006</t>
  </si>
  <si>
    <t>《喝纤茶 做芭莎女孩》</t>
  </si>
  <si>
    <t>胡晓龙</t>
  </si>
  <si>
    <t>吴春华</t>
  </si>
  <si>
    <t>83</t>
  </si>
  <si>
    <t>A06-15-127-0004</t>
  </si>
  <si>
    <t>芭莎女孩喝纤茶</t>
  </si>
  <si>
    <t>王慧娟</t>
  </si>
  <si>
    <t>张传涛</t>
  </si>
  <si>
    <t>山东大学威海分校</t>
  </si>
  <si>
    <t>84</t>
  </si>
  <si>
    <t>A07-15-015-0002</t>
  </si>
  <si>
    <t>Whether you're？</t>
  </si>
  <si>
    <t>王紫晴</t>
  </si>
  <si>
    <t>皮宇辰</t>
  </si>
  <si>
    <t>85</t>
  </si>
  <si>
    <t>08-优衣库</t>
  </si>
  <si>
    <t>A08-15-006-0005</t>
  </si>
  <si>
    <t>我有我“young”（样）</t>
  </si>
  <si>
    <t>姜昱良</t>
  </si>
  <si>
    <t>86</t>
  </si>
  <si>
    <t>A08-15-031-0001</t>
  </si>
  <si>
    <t>无拘束，自由走</t>
  </si>
  <si>
    <t>杨青</t>
  </si>
  <si>
    <t>87</t>
  </si>
  <si>
    <t>A08-15-062-0005</t>
  </si>
  <si>
    <t>回归本真</t>
  </si>
  <si>
    <t>刘雅雯</t>
  </si>
  <si>
    <t>高洁</t>
  </si>
  <si>
    <t>青岛电影学院</t>
  </si>
  <si>
    <t>视觉艺术系</t>
  </si>
  <si>
    <t>数字媒体技术</t>
  </si>
  <si>
    <t>88</t>
  </si>
  <si>
    <t>A08-15-137-0002</t>
  </si>
  <si>
    <t>Wear Your World</t>
  </si>
  <si>
    <t>胡蓓蓓</t>
  </si>
  <si>
    <t>房菲</t>
  </si>
  <si>
    <t>89</t>
  </si>
  <si>
    <t>A09-15-003-0011</t>
  </si>
  <si>
    <t>奔赴</t>
  </si>
  <si>
    <t>杨汶川　刘姿妍</t>
  </si>
  <si>
    <t>刘志浩</t>
  </si>
  <si>
    <t>山东石油化工学院</t>
  </si>
  <si>
    <t>教育与艺术学院</t>
  </si>
  <si>
    <t>90</t>
  </si>
  <si>
    <t>A09-15-005-0008</t>
  </si>
  <si>
    <t>爱华仕箱包——青城印象</t>
  </si>
  <si>
    <t>孙晓辉</t>
  </si>
  <si>
    <t>彭卫丽</t>
  </si>
  <si>
    <t>91</t>
  </si>
  <si>
    <t>A09-15-009-0014</t>
  </si>
  <si>
    <t>一路“箱”伴 ---疫情保险箱</t>
  </si>
  <si>
    <t>翟俊杰　姚思佳</t>
  </si>
  <si>
    <t>92</t>
  </si>
  <si>
    <t>A09-15-016-0015</t>
  </si>
  <si>
    <t>任你所“箱”</t>
  </si>
  <si>
    <t>93</t>
  </si>
  <si>
    <t>A09-15-052-0027</t>
  </si>
  <si>
    <t>装下天空与河流</t>
  </si>
  <si>
    <t>张珂　赵凯迪</t>
  </si>
  <si>
    <t>94</t>
  </si>
  <si>
    <t>A09-15-052-0032</t>
  </si>
  <si>
    <t>爱华仕家箱系列平面广告</t>
  </si>
  <si>
    <t>王钰豪　王怀伟</t>
  </si>
  <si>
    <t>95</t>
  </si>
  <si>
    <t>A09-15-119-0005</t>
  </si>
  <si>
    <t>自由远行 有你箱伴</t>
  </si>
  <si>
    <t>杨理想　杨一杰</t>
  </si>
  <si>
    <t>96</t>
  </si>
  <si>
    <t>A09-15-150-0019</t>
  </si>
  <si>
    <t>爱华仕“箱”伴人生</t>
  </si>
  <si>
    <t>王洁　魏娜</t>
  </si>
  <si>
    <t>江一</t>
  </si>
  <si>
    <t>青岛理工大学（临沂）</t>
  </si>
  <si>
    <t>97</t>
  </si>
  <si>
    <t>A09-15-150-0022</t>
  </si>
  <si>
    <t>包罗万“箱”</t>
  </si>
  <si>
    <t>张洁　李昀恒</t>
  </si>
  <si>
    <t>姚丙艳</t>
  </si>
  <si>
    <t>98</t>
  </si>
  <si>
    <t>A10-15-001-0003</t>
  </si>
  <si>
    <t>《拥抱每一种生活》</t>
  </si>
  <si>
    <t>丛源</t>
  </si>
  <si>
    <t>99</t>
  </si>
  <si>
    <t>A10-15-006-0001</t>
  </si>
  <si>
    <t>通向世界的“桥梁”</t>
  </si>
  <si>
    <t>魏然雨　马增财</t>
  </si>
  <si>
    <t>曹连民</t>
  </si>
  <si>
    <t>交通学院</t>
  </si>
  <si>
    <t>机械类</t>
  </si>
  <si>
    <t>100</t>
  </si>
  <si>
    <t>A11-15-023-0005</t>
  </si>
  <si>
    <t>999感冒灵暖心餐饮店</t>
  </si>
  <si>
    <t>桑梅溶</t>
  </si>
  <si>
    <t>刘东峰</t>
  </si>
  <si>
    <t>101</t>
  </si>
  <si>
    <t>A11-15-023-0006</t>
  </si>
  <si>
    <t>贴心久久</t>
  </si>
  <si>
    <t>田晓雨</t>
  </si>
  <si>
    <t>102</t>
  </si>
  <si>
    <t>A11-15-031-0007</t>
  </si>
  <si>
    <t>三九有爱，温暖你我</t>
  </si>
  <si>
    <t>邵鉴</t>
  </si>
  <si>
    <t>103</t>
  </si>
  <si>
    <t>A11-15-051-0002</t>
  </si>
  <si>
    <t>不被定义的温暖</t>
  </si>
  <si>
    <t>张一凡</t>
  </si>
  <si>
    <t>104</t>
  </si>
  <si>
    <t>A12-15-016-0004</t>
  </si>
  <si>
    <t>画出梦想·勇敢·真我</t>
  </si>
  <si>
    <t>张硕</t>
  </si>
  <si>
    <t>105</t>
  </si>
  <si>
    <t>A12-15-031-0003</t>
  </si>
  <si>
    <t>X3智能芯片数字笔</t>
  </si>
  <si>
    <t>李飞宇</t>
  </si>
  <si>
    <t>106</t>
  </si>
  <si>
    <t>A13-15-009-0001</t>
  </si>
  <si>
    <t>《相伴青丝到白首》</t>
  </si>
  <si>
    <t>孙战方</t>
  </si>
  <si>
    <t>107</t>
  </si>
  <si>
    <t>A13-15-009-0011</t>
  </si>
  <si>
    <t>养元青为你解决“毛”病</t>
  </si>
  <si>
    <t>秦清哲　翟俊杰</t>
  </si>
  <si>
    <t>108</t>
  </si>
  <si>
    <t>A13-15-016-0011</t>
  </si>
  <si>
    <t>舞青丝 养敦煌</t>
  </si>
  <si>
    <t>高梦书　高冉</t>
  </si>
  <si>
    <t>109</t>
  </si>
  <si>
    <t>A15-15-006-0004</t>
  </si>
  <si>
    <t>百年润发</t>
  </si>
  <si>
    <t>邢琪</t>
  </si>
  <si>
    <t>110</t>
  </si>
  <si>
    <t>A15-15-016-0001</t>
  </si>
  <si>
    <t>《百年润发》</t>
  </si>
  <si>
    <t>111</t>
  </si>
  <si>
    <t>A15-15-018-0015</t>
  </si>
  <si>
    <t>东方美</t>
  </si>
  <si>
    <t>112</t>
  </si>
  <si>
    <t>A15-15-055-0001</t>
  </si>
  <si>
    <t>卢雪梅</t>
  </si>
  <si>
    <t>113</t>
  </si>
  <si>
    <t>A15-15-059-0012</t>
  </si>
  <si>
    <t>一分耕耘，一分收获</t>
  </si>
  <si>
    <t>郑子豪　郑双媛</t>
  </si>
  <si>
    <t>杨颖</t>
  </si>
  <si>
    <t>文学与新闻传播学院</t>
  </si>
  <si>
    <t>新闻学</t>
  </si>
  <si>
    <t>114</t>
  </si>
  <si>
    <t>A15-15-093-0007</t>
  </si>
  <si>
    <t>头发上的交通</t>
  </si>
  <si>
    <t>韩如帅</t>
  </si>
  <si>
    <t>115</t>
  </si>
  <si>
    <t>A15-15-150-0009</t>
  </si>
  <si>
    <t>陪你青丝到白发</t>
  </si>
  <si>
    <t>宋新月</t>
  </si>
  <si>
    <t>郑小强</t>
  </si>
  <si>
    <t>青岛理工大学(临沂）</t>
  </si>
  <si>
    <t>116</t>
  </si>
  <si>
    <t>A15-15-150-0010</t>
  </si>
  <si>
    <t>韵律东方美</t>
  </si>
  <si>
    <t>李昀恒　张洁</t>
  </si>
  <si>
    <t>117</t>
  </si>
  <si>
    <t>A16-15-016-0010</t>
  </si>
  <si>
    <t>节假日健康护牙</t>
  </si>
  <si>
    <t>118</t>
  </si>
  <si>
    <t>A16-15-031-0048</t>
  </si>
  <si>
    <t>HAVE A NICE DAY</t>
  </si>
  <si>
    <t>李鹏正</t>
  </si>
  <si>
    <t>贺珊珊</t>
  </si>
  <si>
    <t>119</t>
  </si>
  <si>
    <t>A16-15-072-0002</t>
  </si>
  <si>
    <t>“爱牙小分队”</t>
  </si>
  <si>
    <t>张淼</t>
  </si>
  <si>
    <t>120</t>
  </si>
  <si>
    <t>A17-15-016-0022</t>
  </si>
  <si>
    <t>《每一格，都有美丽的梦想》</t>
  </si>
  <si>
    <t>赵心如</t>
  </si>
  <si>
    <t>董传超</t>
  </si>
  <si>
    <t>121</t>
  </si>
  <si>
    <t>A17-15-031-0030</t>
  </si>
  <si>
    <t>《0秒入睡，舒睡8小时》</t>
  </si>
  <si>
    <t>韩静</t>
  </si>
  <si>
    <t>122</t>
  </si>
  <si>
    <t>A17-15-031-0039</t>
  </si>
  <si>
    <t>有你，有好梦</t>
  </si>
  <si>
    <t>张正</t>
  </si>
  <si>
    <t>123</t>
  </si>
  <si>
    <t>A17-15-038-0002</t>
  </si>
  <si>
    <t>爱的守护</t>
  </si>
  <si>
    <t>朱亚南</t>
  </si>
  <si>
    <t>李庚明</t>
  </si>
  <si>
    <t>德州学院</t>
  </si>
  <si>
    <t>124</t>
  </si>
  <si>
    <t>A17-15-046-0003</t>
  </si>
  <si>
    <t>来垫舒适</t>
  </si>
  <si>
    <t>赵怡芃</t>
  </si>
  <si>
    <t>唐玮</t>
  </si>
  <si>
    <t>城市艺术与创意学院</t>
  </si>
  <si>
    <t>125</t>
  </si>
  <si>
    <t>A17-15-047-0002</t>
  </si>
  <si>
    <t>夏可儿</t>
  </si>
  <si>
    <t>康映雪</t>
  </si>
  <si>
    <t>山东工艺美术学院</t>
  </si>
  <si>
    <t>应用设计学院</t>
  </si>
  <si>
    <t>126</t>
  </si>
  <si>
    <t>A18-15-006-0008</t>
  </si>
  <si>
    <t>青春如赛道</t>
  </si>
  <si>
    <t>杨茹萍</t>
  </si>
  <si>
    <t>127</t>
  </si>
  <si>
    <t>A18-15-009-0065</t>
  </si>
  <si>
    <t>重任在肩，我们有信仰</t>
  </si>
  <si>
    <t>刘光彩　刘丽君</t>
  </si>
  <si>
    <t>孙秀霞</t>
  </si>
  <si>
    <t>128</t>
  </si>
  <si>
    <t>A18-15-012-0043</t>
  </si>
  <si>
    <t>我们铭记的汉字</t>
  </si>
  <si>
    <t>陈永正　张耀文</t>
  </si>
  <si>
    <t>冷涵</t>
  </si>
  <si>
    <t>设计学类</t>
  </si>
  <si>
    <t>129</t>
  </si>
  <si>
    <t>A18-15-020-0044</t>
  </si>
  <si>
    <t>讴歌最美青年者系列海报</t>
  </si>
  <si>
    <t>许文静　韩乐章</t>
  </si>
  <si>
    <t>130</t>
  </si>
  <si>
    <t>A18-15-023-0010</t>
  </si>
  <si>
    <t>《青年有信仰，国之骄傲》</t>
  </si>
  <si>
    <t>高萧钰</t>
  </si>
  <si>
    <t>131</t>
  </si>
  <si>
    <t>A18-15-031-0027</t>
  </si>
  <si>
    <t>信仰代代相传</t>
  </si>
  <si>
    <t>江聪聪　王雪</t>
  </si>
  <si>
    <t>132</t>
  </si>
  <si>
    <t>A18-15-043-0001</t>
  </si>
  <si>
    <t>星星之火</t>
  </si>
  <si>
    <t>刘昇涛</t>
  </si>
  <si>
    <t>张波</t>
  </si>
  <si>
    <t>133</t>
  </si>
  <si>
    <t>A18-15-043-0018</t>
  </si>
  <si>
    <t>强国有我</t>
  </si>
  <si>
    <t>孙宝莹</t>
  </si>
  <si>
    <t>134</t>
  </si>
  <si>
    <t>A01-15-006-0003</t>
  </si>
  <si>
    <t>《平安财神带你飞》海报设计</t>
  </si>
  <si>
    <t>钱琳琳</t>
  </si>
  <si>
    <t>优秀奖</t>
  </si>
  <si>
    <t>135</t>
  </si>
  <si>
    <t>A01-15-009-0003</t>
  </si>
  <si>
    <t>为生活助力，为年轻有youny</t>
  </si>
  <si>
    <t>廖天浩</t>
  </si>
  <si>
    <t>王青嵩</t>
  </si>
  <si>
    <t>136</t>
  </si>
  <si>
    <t>A01-15-009-0006</t>
  </si>
  <si>
    <t>《跳跃升级，成功加倍》</t>
  </si>
  <si>
    <t>赵丽丽　田浩</t>
  </si>
  <si>
    <t>137</t>
  </si>
  <si>
    <t>A01-15-009-0009</t>
  </si>
  <si>
    <t>平安银行，保驾护航</t>
  </si>
  <si>
    <t>秦清哲　王瑞雪</t>
  </si>
  <si>
    <t>138</t>
  </si>
  <si>
    <t>A01-15-012-0001</t>
  </si>
  <si>
    <t>年轻就要“玩”着理财</t>
  </si>
  <si>
    <t>赵浩然</t>
  </si>
  <si>
    <t>139</t>
  </si>
  <si>
    <t>A01-15-013-0003</t>
  </si>
  <si>
    <t>平安银行大变YOUNG</t>
  </si>
  <si>
    <t>于凯琦</t>
  </si>
  <si>
    <t>徐克彬</t>
  </si>
  <si>
    <t>140</t>
  </si>
  <si>
    <t>A01-15-015-0003</t>
  </si>
  <si>
    <t>焕新·Young We来</t>
  </si>
  <si>
    <t>陈倩</t>
  </si>
  <si>
    <t>车敏玉</t>
  </si>
  <si>
    <t>141</t>
  </si>
  <si>
    <t>A01-15-015-0004</t>
  </si>
  <si>
    <t>年轻就这YOUNG</t>
  </si>
  <si>
    <t>武博文</t>
  </si>
  <si>
    <t>孙银银</t>
  </si>
  <si>
    <t>142</t>
  </si>
  <si>
    <t>A01-15-015-0007</t>
  </si>
  <si>
    <t>143</t>
  </si>
  <si>
    <t>A01-15-016-0002</t>
  </si>
  <si>
    <t>《省时省钱省力》</t>
  </si>
  <si>
    <t>高冉　杜文肖</t>
  </si>
  <si>
    <t>144</t>
  </si>
  <si>
    <t>A01-15-016-0008</t>
  </si>
  <si>
    <t>《平安银行，带你开启无限可能》</t>
  </si>
  <si>
    <t>包乐</t>
  </si>
  <si>
    <t>145</t>
  </si>
  <si>
    <t>A01-15-016-0010</t>
  </si>
  <si>
    <t>《平安银行，搭建爱的港湾》</t>
  </si>
  <si>
    <t>146</t>
  </si>
  <si>
    <t>A01-15-018-0006</t>
  </si>
  <si>
    <t>平安大变young</t>
  </si>
  <si>
    <t>张晓庆</t>
  </si>
  <si>
    <t>谢青君</t>
  </si>
  <si>
    <t>147</t>
  </si>
  <si>
    <t>A01-15-018-0011</t>
  </si>
  <si>
    <t>做有young青年</t>
  </si>
  <si>
    <t>王军军</t>
  </si>
  <si>
    <t>148</t>
  </si>
  <si>
    <t>A01-15-023-0001</t>
  </si>
  <si>
    <t>精彩不重YOUNG</t>
  </si>
  <si>
    <t>李馨然　邢婧文</t>
  </si>
  <si>
    <t>149</t>
  </si>
  <si>
    <t>A01-15-029-0003</t>
  </si>
  <si>
    <t>王树源</t>
  </si>
  <si>
    <t>夏兆东</t>
  </si>
  <si>
    <t>150</t>
  </si>
  <si>
    <t>A01-15-029-0004</t>
  </si>
  <si>
    <t>守护</t>
  </si>
  <si>
    <t>王佳慧</t>
  </si>
  <si>
    <t>郝莹</t>
  </si>
  <si>
    <t>151</t>
  </si>
  <si>
    <t>A01-15-031-0001</t>
  </si>
  <si>
    <t>不一样，够闪YOUNG</t>
  </si>
  <si>
    <t>刘飞</t>
  </si>
  <si>
    <t>152</t>
  </si>
  <si>
    <t>A01-15-031-0002</t>
  </si>
  <si>
    <t>不止平安</t>
  </si>
  <si>
    <t>谢李玉　程诺</t>
  </si>
  <si>
    <t>153</t>
  </si>
  <si>
    <t>A01-15-031-0003</t>
  </si>
  <si>
    <t>《我的生活我做主》</t>
  </si>
  <si>
    <t>武玉敏</t>
  </si>
  <si>
    <t>154</t>
  </si>
  <si>
    <t>A01-15-031-0004</t>
  </si>
  <si>
    <t>《平安银行-让金融生活更简单》</t>
  </si>
  <si>
    <t>张宇恬</t>
  </si>
  <si>
    <t>155</t>
  </si>
  <si>
    <t>A01-15-031-0008</t>
  </si>
  <si>
    <t>《畅游宇宙》</t>
  </si>
  <si>
    <t>庞鑫</t>
  </si>
  <si>
    <t>张花东</t>
  </si>
  <si>
    <t>156</t>
  </si>
  <si>
    <t>A01-15-031-0010</t>
  </si>
  <si>
    <t>《Young!》</t>
  </si>
  <si>
    <t>曹馨月</t>
  </si>
  <si>
    <t>157</t>
  </si>
  <si>
    <t>A01-15-031-0015</t>
  </si>
  <si>
    <t>MAX</t>
  </si>
  <si>
    <t>刘合超</t>
  </si>
  <si>
    <t>158</t>
  </si>
  <si>
    <t>A01-15-031-0045</t>
  </si>
  <si>
    <t>平安银行—哪吒闹海</t>
  </si>
  <si>
    <t>孙艺宁</t>
  </si>
  <si>
    <t>159</t>
  </si>
  <si>
    <t>A01-15-033-0001</t>
  </si>
  <si>
    <t>平安新世纪</t>
  </si>
  <si>
    <t>孟祥玉</t>
  </si>
  <si>
    <t>褚宏鹏</t>
  </si>
  <si>
    <t>山东交通学院</t>
  </si>
  <si>
    <t>160</t>
  </si>
  <si>
    <t>A01-15-057-0004</t>
  </si>
  <si>
    <t>青年行动，理财自由</t>
  </si>
  <si>
    <t>陈心怡</t>
  </si>
  <si>
    <t>张春晓</t>
  </si>
  <si>
    <t>161</t>
  </si>
  <si>
    <t>A02-15-001-0002</t>
  </si>
  <si>
    <t>赤尾-随心所“育”</t>
  </si>
  <si>
    <t>郑晨</t>
  </si>
  <si>
    <t>162</t>
  </si>
  <si>
    <t>A02-15-008-0004</t>
  </si>
  <si>
    <t>隔</t>
  </si>
  <si>
    <t>何东初</t>
  </si>
  <si>
    <t>孙海燕</t>
  </si>
  <si>
    <t>山东理工大学</t>
  </si>
  <si>
    <t>163</t>
  </si>
  <si>
    <t>A02-15-008-0005</t>
  </si>
  <si>
    <t>《轻薄无感  激情无束》</t>
  </si>
  <si>
    <t>黎杜鑫</t>
  </si>
  <si>
    <t>杨暖暖</t>
  </si>
  <si>
    <t>164</t>
  </si>
  <si>
    <t>A02-15-009-0017</t>
  </si>
  <si>
    <t>脸红耳赤 避有一套</t>
  </si>
  <si>
    <t>刘丽君　刘光彩</t>
  </si>
  <si>
    <t>165</t>
  </si>
  <si>
    <t>A02-15-009-0018</t>
  </si>
  <si>
    <t>异地恋</t>
  </si>
  <si>
    <t>166</t>
  </si>
  <si>
    <t>A02-15-009-0022</t>
  </si>
  <si>
    <t>武器</t>
  </si>
  <si>
    <t>167</t>
  </si>
  <si>
    <t>A02-15-009-0024</t>
  </si>
  <si>
    <t>因“尾”有你，不可靠近</t>
  </si>
  <si>
    <t>168</t>
  </si>
  <si>
    <t>A02-15-009-0025</t>
  </si>
  <si>
    <t>《多远都能感受甜蜜》</t>
  </si>
  <si>
    <t>赵丽丽　李双双</t>
  </si>
  <si>
    <t>169</t>
  </si>
  <si>
    <t>A02-15-011-0001</t>
  </si>
  <si>
    <t>自由绽放，无畏“结果”</t>
  </si>
  <si>
    <t>刘佳晋　曹文慧</t>
  </si>
  <si>
    <t>何振波</t>
  </si>
  <si>
    <t>170</t>
  </si>
  <si>
    <t>A02-15-012-0001</t>
  </si>
  <si>
    <t>今天可以吗？</t>
  </si>
  <si>
    <t>郑宇龙　刘书宁</t>
  </si>
  <si>
    <t>171</t>
  </si>
  <si>
    <t>A02-15-012-0002</t>
  </si>
  <si>
    <t>无拘无束</t>
  </si>
  <si>
    <t>代鑫</t>
  </si>
  <si>
    <t>潘萌</t>
  </si>
  <si>
    <t>172</t>
  </si>
  <si>
    <t>A02-15-012-0005</t>
  </si>
  <si>
    <t>“力”都去哪了？</t>
  </si>
  <si>
    <t>张耀文　肖雨辰</t>
  </si>
  <si>
    <t>173</t>
  </si>
  <si>
    <t>A02-15-012-0012</t>
  </si>
  <si>
    <t>“S"</t>
  </si>
  <si>
    <t>174</t>
  </si>
  <si>
    <t>A02-15-012-0013</t>
  </si>
  <si>
    <t>随时随地，触手可及</t>
  </si>
  <si>
    <t>刘书宁　郑宇龙</t>
  </si>
  <si>
    <t>175</t>
  </si>
  <si>
    <t>A02-15-014-0001</t>
  </si>
  <si>
    <t>随心所“育”，为爱呵护</t>
  </si>
  <si>
    <t>李函峪</t>
  </si>
  <si>
    <t>刘明强</t>
  </si>
  <si>
    <t>青岛理工大学</t>
  </si>
  <si>
    <t>人文与外国语学院</t>
  </si>
  <si>
    <t>176</t>
  </si>
  <si>
    <t>A02-15-016-0003</t>
  </si>
  <si>
    <t>《无拘无束，爱若无物》</t>
  </si>
  <si>
    <t>李欣娜</t>
  </si>
  <si>
    <t>177</t>
  </si>
  <si>
    <t>A02-15-016-0006</t>
  </si>
  <si>
    <t>薄，爱若无物</t>
  </si>
  <si>
    <t>178</t>
  </si>
  <si>
    <t>A02-15-016-0008</t>
  </si>
  <si>
    <t>健康朗圣</t>
  </si>
  <si>
    <t>徐同浩</t>
  </si>
  <si>
    <t>179</t>
  </si>
  <si>
    <t>A02-15-016-0009</t>
  </si>
  <si>
    <t>皇帝的新装</t>
  </si>
  <si>
    <t>吕俊凯</t>
  </si>
  <si>
    <t>180</t>
  </si>
  <si>
    <t>A02-15-016-0010</t>
  </si>
  <si>
    <t>《赤尾你值得拥有》</t>
  </si>
  <si>
    <t>杜文肖　高冉</t>
  </si>
  <si>
    <t>181</t>
  </si>
  <si>
    <t>A02-15-016-0015</t>
  </si>
  <si>
    <t>赤尾-安全防护第一步</t>
  </si>
  <si>
    <t>胥文超</t>
  </si>
  <si>
    <t>182</t>
  </si>
  <si>
    <t>A02-15-016-0016</t>
  </si>
  <si>
    <t>赤尾——水果篇</t>
  </si>
  <si>
    <t>陈麓清　徐瑞</t>
  </si>
  <si>
    <t>183</t>
  </si>
  <si>
    <t>A02-15-016-0019</t>
  </si>
  <si>
    <t>朗圣药业</t>
  </si>
  <si>
    <t>许晴晴</t>
  </si>
  <si>
    <t>184</t>
  </si>
  <si>
    <t>A02-15-016-0020</t>
  </si>
  <si>
    <t>健康生活 朗圣理念</t>
  </si>
  <si>
    <t>185</t>
  </si>
  <si>
    <t>A02-15-016-0021</t>
  </si>
  <si>
    <t>危险，一网打尽</t>
  </si>
  <si>
    <t>庞子岩　杜依芮</t>
  </si>
  <si>
    <t>徐利</t>
  </si>
  <si>
    <t>文学院</t>
  </si>
  <si>
    <t>186</t>
  </si>
  <si>
    <t>A02-15-016-0024</t>
  </si>
  <si>
    <t>《"轻“享甜蜜》</t>
  </si>
  <si>
    <t>187</t>
  </si>
  <si>
    <t>A02-15-016-0029</t>
  </si>
  <si>
    <t>无拘无束 薄如羽毛 呵护女性</t>
  </si>
  <si>
    <t>窦婧丹</t>
  </si>
  <si>
    <t>188</t>
  </si>
  <si>
    <t>A02-15-016-0036</t>
  </si>
  <si>
    <t>《自由生长，无拘无束》</t>
  </si>
  <si>
    <t>189</t>
  </si>
  <si>
    <t>A02-15-016-0038</t>
  </si>
  <si>
    <t>朗圣理念</t>
  </si>
  <si>
    <t>徐同浩　马翔天</t>
  </si>
  <si>
    <t>190</t>
  </si>
  <si>
    <t>A02-15-016-0047</t>
  </si>
  <si>
    <t>《向天再借五百年》</t>
  </si>
  <si>
    <t>191</t>
  </si>
  <si>
    <t>A02-15-018-0002</t>
  </si>
  <si>
    <t>水乳“不”融</t>
  </si>
  <si>
    <t>齐可欣</t>
  </si>
  <si>
    <t>192</t>
  </si>
  <si>
    <t>A02-15-018-0006</t>
  </si>
  <si>
    <t>浮云也不及的“轻薄”</t>
  </si>
  <si>
    <t>张翔宇　赵云龙</t>
  </si>
  <si>
    <t>田原</t>
  </si>
  <si>
    <t>193</t>
  </si>
  <si>
    <t>A02-15-018-0023</t>
  </si>
  <si>
    <t>至薄无物</t>
  </si>
  <si>
    <t>龚世东</t>
  </si>
  <si>
    <t>194</t>
  </si>
  <si>
    <t>A02-15-018-0024</t>
  </si>
  <si>
    <t>有赤尾，放心爱</t>
  </si>
  <si>
    <t>张媛</t>
  </si>
  <si>
    <t>195</t>
  </si>
  <si>
    <t>A02-15-023-0003</t>
  </si>
  <si>
    <t>无拘无束，爱若无物</t>
  </si>
  <si>
    <t>董宇</t>
  </si>
  <si>
    <t>李荣智</t>
  </si>
  <si>
    <t>196</t>
  </si>
  <si>
    <t>A02-15-023-0005</t>
  </si>
  <si>
    <t>随你怎么运动 出界算我输</t>
  </si>
  <si>
    <t>布福刚</t>
  </si>
  <si>
    <t>高峻</t>
  </si>
  <si>
    <t>197</t>
  </si>
  <si>
    <t>A02-15-023-0006</t>
  </si>
  <si>
    <t>爱她就给她安全感</t>
  </si>
  <si>
    <t>郑佳雯</t>
  </si>
  <si>
    <t>新闻传播学类</t>
  </si>
  <si>
    <t>198</t>
  </si>
  <si>
    <t>A02-15-024-0007</t>
  </si>
  <si>
    <t>赤果相爱</t>
  </si>
  <si>
    <t>尹雪倩</t>
  </si>
  <si>
    <t>宰丽娟</t>
  </si>
  <si>
    <t>潍坊理工学院</t>
  </si>
  <si>
    <t>199</t>
  </si>
  <si>
    <t>A02-15-024-0009</t>
  </si>
  <si>
    <t>掌舵人</t>
  </si>
  <si>
    <t>邵明雪</t>
  </si>
  <si>
    <t>200</t>
  </si>
  <si>
    <t>A02-15-025-0013</t>
  </si>
  <si>
    <t>安全相伴</t>
  </si>
  <si>
    <t>韦明圣</t>
  </si>
  <si>
    <t>解中宇</t>
  </si>
  <si>
    <t>曲阜师范大学</t>
  </si>
  <si>
    <t>201</t>
  </si>
  <si>
    <t>A02-15-027-0002</t>
  </si>
  <si>
    <t>要"爱"不要"艾"</t>
  </si>
  <si>
    <t>姜晓涵</t>
  </si>
  <si>
    <t>202</t>
  </si>
  <si>
    <t>A02-15-027-0003</t>
  </si>
  <si>
    <t>极致</t>
  </si>
  <si>
    <t>姬艳瑞</t>
  </si>
  <si>
    <t>韩锋</t>
  </si>
  <si>
    <t>203</t>
  </si>
  <si>
    <t>A02-15-029-0001</t>
  </si>
  <si>
    <t>赤尾三国猛将系列</t>
  </si>
  <si>
    <t>田宇龙</t>
  </si>
  <si>
    <t>位鲁超</t>
  </si>
  <si>
    <t>204</t>
  </si>
  <si>
    <t>A02-15-029-0002</t>
  </si>
  <si>
    <t>赤尾安全可靠系列</t>
  </si>
  <si>
    <t>205</t>
  </si>
  <si>
    <t>A02-15-029-0004</t>
  </si>
  <si>
    <t>赤尾个性存储</t>
  </si>
  <si>
    <t>刘东侠</t>
  </si>
  <si>
    <t>李俊峰</t>
  </si>
  <si>
    <t>206</t>
  </si>
  <si>
    <t>A02-15-031-0007</t>
  </si>
  <si>
    <t>《赤尾—甜蜜三要素》</t>
  </si>
  <si>
    <t>姜珊</t>
  </si>
  <si>
    <t>207</t>
  </si>
  <si>
    <t>A02-15-031-0008</t>
  </si>
  <si>
    <t>由妳选择</t>
  </si>
  <si>
    <t>程敬羽</t>
  </si>
  <si>
    <t>208</t>
  </si>
  <si>
    <t>A02-15-031-0014</t>
  </si>
  <si>
    <t>今日份“OOTD”</t>
  </si>
  <si>
    <t>张玉崇　吕学成</t>
  </si>
  <si>
    <t>209</t>
  </si>
  <si>
    <t>A02-15-031-0016</t>
  </si>
  <si>
    <t>我的人生我自己决定</t>
  </si>
  <si>
    <t>殷嘉璐</t>
  </si>
  <si>
    <t>210</t>
  </si>
  <si>
    <t>A02-15-031-0019</t>
  </si>
  <si>
    <t>赤诚相见，“尾”娓道来</t>
  </si>
  <si>
    <t>211</t>
  </si>
  <si>
    <t>A02-15-031-0023</t>
  </si>
  <si>
    <t>甜蜜爱恋 尽情享受</t>
  </si>
  <si>
    <t>王静　高嘉宁</t>
  </si>
  <si>
    <t>212</t>
  </si>
  <si>
    <t>A02-15-031-0030</t>
  </si>
  <si>
    <t>1+1等于2</t>
  </si>
  <si>
    <t>李志裕</t>
  </si>
  <si>
    <t>213</t>
  </si>
  <si>
    <t>A02-15-043-0008</t>
  </si>
  <si>
    <t>《如履薄冰》、《锁住“精”吓》</t>
  </si>
  <si>
    <t>张浩</t>
  </si>
  <si>
    <t>刘青</t>
  </si>
  <si>
    <t>214</t>
  </si>
  <si>
    <t>A02-15-043-0010</t>
  </si>
  <si>
    <t>《玻尿酸，呵护女性健康》</t>
  </si>
  <si>
    <t>陶瑶瑶</t>
  </si>
  <si>
    <t>215</t>
  </si>
  <si>
    <t>A02-15-046-0002</t>
  </si>
  <si>
    <t>赤尾-至薄</t>
  </si>
  <si>
    <t>代乐</t>
  </si>
  <si>
    <t>杨占杰</t>
  </si>
  <si>
    <t>216</t>
  </si>
  <si>
    <t>A02-15-046-0003</t>
  </si>
  <si>
    <t>夏日派对</t>
  </si>
  <si>
    <t>丁若木</t>
  </si>
  <si>
    <t>217</t>
  </si>
  <si>
    <t>A02-15-052-0010</t>
  </si>
  <si>
    <t>皇弟的新衣</t>
  </si>
  <si>
    <t>毕郡桐　张婷婷</t>
  </si>
  <si>
    <t>218</t>
  </si>
  <si>
    <t>A02-15-052-0018</t>
  </si>
  <si>
    <t>《给你至薄体验》</t>
  </si>
  <si>
    <t>王雅茹</t>
  </si>
  <si>
    <t>219</t>
  </si>
  <si>
    <t>A02-15-055-0003</t>
  </si>
  <si>
    <t>《掌握选择权》</t>
  </si>
  <si>
    <t>孙晓艺</t>
  </si>
  <si>
    <t>220</t>
  </si>
  <si>
    <t>A02-15-056-0003</t>
  </si>
  <si>
    <t>谁都逃不掉</t>
  </si>
  <si>
    <t>孙元昊</t>
  </si>
  <si>
    <t>林教刚</t>
  </si>
  <si>
    <t>山东协和学院</t>
  </si>
  <si>
    <t>计算机学院</t>
  </si>
  <si>
    <t>221</t>
  </si>
  <si>
    <t>A02-15-057-0001</t>
  </si>
  <si>
    <t>赤尾--为爱保驾护航</t>
  </si>
  <si>
    <t>杨正朗</t>
  </si>
  <si>
    <t>222</t>
  </si>
  <si>
    <t>A02-15-057-0003</t>
  </si>
  <si>
    <t>选择赤尾，选择安全</t>
  </si>
  <si>
    <t>商蕊　陈诗恒</t>
  </si>
  <si>
    <t>223</t>
  </si>
  <si>
    <t>A02-15-057-0007</t>
  </si>
  <si>
    <t>《安全“戴”出行》</t>
  </si>
  <si>
    <t>潘磊</t>
  </si>
  <si>
    <t>224</t>
  </si>
  <si>
    <t>A02-15-057-0008</t>
  </si>
  <si>
    <t>“翅”尾</t>
  </si>
  <si>
    <t>陈诗恒　商蕊</t>
  </si>
  <si>
    <t>225</t>
  </si>
  <si>
    <t>A02-15-059-0002</t>
  </si>
  <si>
    <t>不止轻于指尖</t>
  </si>
  <si>
    <t>蒋成凤</t>
  </si>
  <si>
    <t>聂黎</t>
  </si>
  <si>
    <t>226</t>
  </si>
  <si>
    <t>A02-15-082-0001</t>
  </si>
  <si>
    <t>《唯有滑脱，最难将息》</t>
  </si>
  <si>
    <t>韩雨</t>
  </si>
  <si>
    <t>于肖一</t>
  </si>
  <si>
    <t>工艺美术</t>
  </si>
  <si>
    <t>227</t>
  </si>
  <si>
    <t>A02-15-118-0003</t>
  </si>
  <si>
    <t>朗圣——让你的更加肆无忌惮</t>
  </si>
  <si>
    <t>付龙宇　祝熙斌</t>
  </si>
  <si>
    <t>吴蓓蓓</t>
  </si>
  <si>
    <t>山东华宇工学院</t>
  </si>
  <si>
    <t>设计与艺术学院</t>
  </si>
  <si>
    <t>228</t>
  </si>
  <si>
    <t>A02-15-119-0001</t>
  </si>
  <si>
    <t>强起来！恋爱君</t>
  </si>
  <si>
    <t>贾安文</t>
  </si>
  <si>
    <t>李梦瑶</t>
  </si>
  <si>
    <t>229</t>
  </si>
  <si>
    <t>A02-15-135-0005</t>
  </si>
  <si>
    <t>独感</t>
  </si>
  <si>
    <t>董春禹　马永娟</t>
  </si>
  <si>
    <t>李平</t>
  </si>
  <si>
    <t>潍坊工程职业学院</t>
  </si>
  <si>
    <t>花卉学院</t>
  </si>
  <si>
    <t>管理科学与工程类</t>
  </si>
  <si>
    <t>230</t>
  </si>
  <si>
    <t>A02-15-150-0003</t>
  </si>
  <si>
    <t>零距离的爱</t>
  </si>
  <si>
    <t>周雅馨</t>
  </si>
  <si>
    <t>郭勇</t>
  </si>
  <si>
    <t>哈尔滨理工大学荣成校区</t>
  </si>
  <si>
    <t>231</t>
  </si>
  <si>
    <t>A02-15-150-0005</t>
  </si>
  <si>
    <t>干脆点，先发制人</t>
  </si>
  <si>
    <t>贾思菲</t>
  </si>
  <si>
    <t>哈尔滨理工大学荣成学院</t>
  </si>
  <si>
    <t>232</t>
  </si>
  <si>
    <t>A02-15-150-0006</t>
  </si>
  <si>
    <t>赤尾避孕套</t>
  </si>
  <si>
    <t>牛博文</t>
  </si>
  <si>
    <t>233</t>
  </si>
  <si>
    <t>A02-15-150-0008</t>
  </si>
  <si>
    <t>《安全防护，无拘无束》</t>
  </si>
  <si>
    <t>于富水</t>
  </si>
  <si>
    <t>234</t>
  </si>
  <si>
    <t>A02-15-150-0009</t>
  </si>
  <si>
    <t>想做就做</t>
  </si>
  <si>
    <t>李佳欣</t>
  </si>
  <si>
    <t>235</t>
  </si>
  <si>
    <t>A02-15-150-0010</t>
  </si>
  <si>
    <t>赤尾，爱若无物</t>
  </si>
  <si>
    <t>刘欣妍</t>
  </si>
  <si>
    <t>236</t>
  </si>
  <si>
    <t>A02-15-150-0011</t>
  </si>
  <si>
    <t>赤尾，薄透无见</t>
  </si>
  <si>
    <t>237</t>
  </si>
  <si>
    <t>A03-15-001-0008</t>
  </si>
  <si>
    <t>梦幻马戏团HBN粉雾下的薄荷海</t>
  </si>
  <si>
    <t>郭沛函</t>
  </si>
  <si>
    <t>袁宙飞</t>
  </si>
  <si>
    <t>238</t>
  </si>
  <si>
    <t>A03-15-005-0005</t>
  </si>
  <si>
    <t>HBN美丽不能加“”</t>
  </si>
  <si>
    <t>张欣茹</t>
  </si>
  <si>
    <t>239</t>
  </si>
  <si>
    <t>A03-15-005-0012</t>
  </si>
  <si>
    <t>《有她——HBN》</t>
  </si>
  <si>
    <t>赵格</t>
  </si>
  <si>
    <t>李歌</t>
  </si>
  <si>
    <t>240</t>
  </si>
  <si>
    <t>A03-15-012-0009</t>
  </si>
  <si>
    <t>形影相伴</t>
  </si>
  <si>
    <t>杜晓靖</t>
  </si>
  <si>
    <t>杨纪婷</t>
  </si>
  <si>
    <t>241</t>
  </si>
  <si>
    <t>A03-15-016-0025</t>
  </si>
  <si>
    <t>A醇抗老，看得见的真实效果</t>
  </si>
  <si>
    <t>高梦书</t>
  </si>
  <si>
    <t>242</t>
  </si>
  <si>
    <t>A03-15-016-0031</t>
  </si>
  <si>
    <t>带你回到初见倾心那天</t>
  </si>
  <si>
    <t>高佳宁　陈泽</t>
  </si>
  <si>
    <t>243</t>
  </si>
  <si>
    <t>A03-15-018-0019</t>
  </si>
  <si>
    <t>看得见的效果</t>
  </si>
  <si>
    <t>赵心怡</t>
  </si>
  <si>
    <t>244</t>
  </si>
  <si>
    <t>A03-15-018-0021</t>
  </si>
  <si>
    <t>《一键“焕”新》</t>
  </si>
  <si>
    <t>刘凯玥</t>
  </si>
  <si>
    <t>朱晓前</t>
  </si>
  <si>
    <t>245</t>
  </si>
  <si>
    <t>A03-15-018-0040</t>
  </si>
  <si>
    <t>抗老先锋HBN</t>
  </si>
  <si>
    <t>王艺蓉</t>
  </si>
  <si>
    <t>246</t>
  </si>
  <si>
    <t>A03-15-019-0005</t>
  </si>
  <si>
    <t>《一秒选择，只要HBN》</t>
  </si>
  <si>
    <t>王佳琪</t>
  </si>
  <si>
    <t>张玫玫</t>
  </si>
  <si>
    <t>山东农业大学</t>
  </si>
  <si>
    <t xml:space="preserve">艺术学院  </t>
  </si>
  <si>
    <t>247</t>
  </si>
  <si>
    <t>A03-15-019-0011</t>
  </si>
  <si>
    <t>守护单“醇”的你</t>
  </si>
  <si>
    <t>刘灿灿</t>
  </si>
  <si>
    <t>248</t>
  </si>
  <si>
    <t>A03-15-019-0012</t>
  </si>
  <si>
    <t>A醇抗老有HBN</t>
  </si>
  <si>
    <t>刘永格　石新梅</t>
  </si>
  <si>
    <t>249</t>
  </si>
  <si>
    <t>A03-15-024-0004</t>
  </si>
  <si>
    <t>让青春重新绽放</t>
  </si>
  <si>
    <t>杨帆</t>
  </si>
  <si>
    <t>250</t>
  </si>
  <si>
    <t>A03-15-024-0006</t>
  </si>
  <si>
    <t>青春“斗”</t>
  </si>
  <si>
    <t>栾新宇</t>
  </si>
  <si>
    <t>251</t>
  </si>
  <si>
    <t>A03-15-024-0007</t>
  </si>
  <si>
    <t>A醇抗老，HBN就够了</t>
  </si>
  <si>
    <t>张璐</t>
  </si>
  <si>
    <t>252</t>
  </si>
  <si>
    <t>A03-15-025-0011</t>
  </si>
  <si>
    <t>《一“劳”永逸》</t>
  </si>
  <si>
    <t>赵亚男</t>
  </si>
  <si>
    <t>253</t>
  </si>
  <si>
    <t>A03-15-029-0006</t>
  </si>
  <si>
    <t>HBN系列海报</t>
  </si>
  <si>
    <t>刘韵琪</t>
  </si>
  <si>
    <t>师欢欢</t>
  </si>
  <si>
    <t>254</t>
  </si>
  <si>
    <t>A03-15-029-0013</t>
  </si>
  <si>
    <t>抗老专家</t>
  </si>
  <si>
    <t>卜群</t>
  </si>
  <si>
    <t>郭芹</t>
  </si>
  <si>
    <t>255</t>
  </si>
  <si>
    <t>A03-15-029-0020</t>
  </si>
  <si>
    <t>《HBN时刻闪亮》</t>
  </si>
  <si>
    <t>隋嫣然</t>
  </si>
  <si>
    <t>王晓华</t>
  </si>
  <si>
    <t>256</t>
  </si>
  <si>
    <t>A03-15-031-0017</t>
  </si>
  <si>
    <t>《祛皱、提亮就找TA》</t>
  </si>
  <si>
    <t>257</t>
  </si>
  <si>
    <t>A03-15-038-0002</t>
  </si>
  <si>
    <t>效果超乎想象</t>
  </si>
  <si>
    <t>孙明奥　杨文瑶</t>
  </si>
  <si>
    <t>王倩</t>
  </si>
  <si>
    <t>258</t>
  </si>
  <si>
    <t>A03-15-038-0003</t>
  </si>
  <si>
    <t>HBN焕亮时光</t>
  </si>
  <si>
    <t>王雁群　李坤柔</t>
  </si>
  <si>
    <t>赵英杰</t>
  </si>
  <si>
    <t>259</t>
  </si>
  <si>
    <t>A03-15-038-0004</t>
  </si>
  <si>
    <t>A醇仙女</t>
  </si>
  <si>
    <t>党素芬</t>
  </si>
  <si>
    <t>260</t>
  </si>
  <si>
    <t>A03-15-039-0005</t>
  </si>
  <si>
    <t>抗老选HBN</t>
  </si>
  <si>
    <t>王雅洁</t>
  </si>
  <si>
    <t>刘芳</t>
  </si>
  <si>
    <t>齐鲁师范学院</t>
  </si>
  <si>
    <t>261</t>
  </si>
  <si>
    <t>A03-15-043-0013</t>
  </si>
  <si>
    <t>HBN平面广告设计</t>
  </si>
  <si>
    <t>王慧莹</t>
  </si>
  <si>
    <t>262</t>
  </si>
  <si>
    <t>A03-15-043-0014</t>
  </si>
  <si>
    <t>抗老有HBN</t>
  </si>
  <si>
    <t>王心如</t>
  </si>
  <si>
    <t>263</t>
  </si>
  <si>
    <t>A03-15-047-0003</t>
  </si>
  <si>
    <t>青春珍品</t>
  </si>
  <si>
    <t>高天健</t>
  </si>
  <si>
    <t>杨勇智</t>
  </si>
  <si>
    <t>造型艺术学院</t>
  </si>
  <si>
    <t>264</t>
  </si>
  <si>
    <t>A03-15-047-0004</t>
  </si>
  <si>
    <t>黄金微粒-醇享年轻态</t>
  </si>
  <si>
    <t>王艺涵</t>
  </si>
  <si>
    <t>数字艺术与传媒学院</t>
  </si>
  <si>
    <t>265</t>
  </si>
  <si>
    <t>A03-15-051-0007</t>
  </si>
  <si>
    <t>《真“瓶”实据》</t>
  </si>
  <si>
    <t>孟庆雨</t>
  </si>
  <si>
    <t>崔艳青</t>
  </si>
  <si>
    <t>266</t>
  </si>
  <si>
    <t>A03-15-051-0009</t>
  </si>
  <si>
    <t>《有HBN就够了》</t>
  </si>
  <si>
    <t>孟浩然</t>
  </si>
  <si>
    <t>李清华</t>
  </si>
  <si>
    <t>267</t>
  </si>
  <si>
    <t>A03-15-051-0010</t>
  </si>
  <si>
    <t>HBN的清0守护</t>
  </si>
  <si>
    <t>董秀芹　孙艺华</t>
  </si>
  <si>
    <t>高东影</t>
  </si>
  <si>
    <t>268</t>
  </si>
  <si>
    <t>A03-15-051-0013</t>
  </si>
  <si>
    <t>抓住青春</t>
  </si>
  <si>
    <t>马红燕　路宇晴</t>
  </si>
  <si>
    <t>269</t>
  </si>
  <si>
    <t>A03-15-051-0016</t>
  </si>
  <si>
    <t>神奇的“加工厂”</t>
  </si>
  <si>
    <t>吴博慧　李露露</t>
  </si>
  <si>
    <t>270</t>
  </si>
  <si>
    <t>A03-15-052-0004</t>
  </si>
  <si>
    <t>妆点空间</t>
  </si>
  <si>
    <t>董璇</t>
  </si>
  <si>
    <t>张蕾</t>
  </si>
  <si>
    <t>271</t>
  </si>
  <si>
    <t>A03-15-052-0030</t>
  </si>
  <si>
    <t>你是怎么去皱/提亮的？</t>
  </si>
  <si>
    <t>张博雅</t>
  </si>
  <si>
    <t>272</t>
  </si>
  <si>
    <t>A03-15-054-0002</t>
  </si>
  <si>
    <t>HBN经典永流传</t>
  </si>
  <si>
    <t>于红婷　于姗姗</t>
  </si>
  <si>
    <t>李梦凡</t>
  </si>
  <si>
    <t>枣庄学院</t>
  </si>
  <si>
    <t>273</t>
  </si>
  <si>
    <t>A03-15-055-0005</t>
  </si>
  <si>
    <t>HBN，照亮你的美</t>
  </si>
  <si>
    <t>徐欣展</t>
  </si>
  <si>
    <t>赵月</t>
  </si>
  <si>
    <t>274</t>
  </si>
  <si>
    <t>A03-15-057-0005</t>
  </si>
  <si>
    <t>绿鬓朱颜</t>
  </si>
  <si>
    <t>李昱析　赵敏</t>
  </si>
  <si>
    <t>刘雨</t>
  </si>
  <si>
    <t>275</t>
  </si>
  <si>
    <t>A03-15-057-0007</t>
  </si>
  <si>
    <t>《唤醒》</t>
  </si>
  <si>
    <t>韩玉杰</t>
  </si>
  <si>
    <t>276</t>
  </si>
  <si>
    <t>A03-15-082-0003</t>
  </si>
  <si>
    <t>唤醒“青春”</t>
  </si>
  <si>
    <t>田玉</t>
  </si>
  <si>
    <t>277</t>
  </si>
  <si>
    <t>A03-15-114-0001</t>
  </si>
  <si>
    <t>HBN陪您从校服到婚纱</t>
  </si>
  <si>
    <t>刘会艳</t>
  </si>
  <si>
    <t>宋晓辉</t>
  </si>
  <si>
    <t>山东现代学院</t>
  </si>
  <si>
    <t>人文与管理学院</t>
  </si>
  <si>
    <t>278</t>
  </si>
  <si>
    <t>A03-15-118-0003</t>
  </si>
  <si>
    <t>容貌焦虑?我不需要!</t>
  </si>
  <si>
    <t>蔡欣妍</t>
  </si>
  <si>
    <t>279</t>
  </si>
  <si>
    <t>A03-15-127-0001</t>
  </si>
  <si>
    <t>锁住时间，轻松焕颜</t>
  </si>
  <si>
    <t>郭晓艺</t>
  </si>
  <si>
    <t>280</t>
  </si>
  <si>
    <t>A03-15-137-0005</t>
  </si>
  <si>
    <t>皆可美丽</t>
  </si>
  <si>
    <t>刘子昂</t>
  </si>
  <si>
    <t>韩璐</t>
  </si>
  <si>
    <t>186 6080 1635</t>
  </si>
  <si>
    <t>281</t>
  </si>
  <si>
    <t>A03-15-148-0007</t>
  </si>
  <si>
    <t>岁月年华</t>
  </si>
  <si>
    <t>冯梦珠</t>
  </si>
  <si>
    <t>282</t>
  </si>
  <si>
    <t>A03-15-150-0007</t>
  </si>
  <si>
    <t>一触“肌”发</t>
  </si>
  <si>
    <t>张馨予</t>
  </si>
  <si>
    <t>283</t>
  </si>
  <si>
    <t>A03-15-150-0009</t>
  </si>
  <si>
    <t>有HBN，就有青春！</t>
  </si>
  <si>
    <t>曹正</t>
  </si>
  <si>
    <t>284</t>
  </si>
  <si>
    <t>A03-15-150-0015</t>
  </si>
  <si>
    <t>HBN系列护肤品</t>
  </si>
  <si>
    <t>梁鑫钰</t>
  </si>
  <si>
    <t>青岛理工大学(临沂)</t>
  </si>
  <si>
    <t>285</t>
  </si>
  <si>
    <t>A03-15-150-0019</t>
  </si>
  <si>
    <t>HBN肌肤小卫士</t>
  </si>
  <si>
    <t>尹晓丰　赵英男</t>
  </si>
  <si>
    <t>286</t>
  </si>
  <si>
    <t>A03-15-150-0022</t>
  </si>
  <si>
    <t>HBN一眼就看到你</t>
  </si>
  <si>
    <t>栾晓彤</t>
  </si>
  <si>
    <t>287</t>
  </si>
  <si>
    <t>A04-15-001-0006</t>
  </si>
  <si>
    <t>快乐就要娃哈哈</t>
  </si>
  <si>
    <t>黄澳</t>
  </si>
  <si>
    <t>唐绍钧</t>
  </si>
  <si>
    <t>288</t>
  </si>
  <si>
    <t>A04-15-003-0013</t>
  </si>
  <si>
    <t>留住“汁”己，果“真”无价</t>
  </si>
  <si>
    <t>齐杰　刘春歌</t>
  </si>
  <si>
    <t>289</t>
  </si>
  <si>
    <t>A04-15-006-0022</t>
  </si>
  <si>
    <t>鲁鑫宇</t>
  </si>
  <si>
    <t>290</t>
  </si>
  <si>
    <t>A04-15-006-0040</t>
  </si>
  <si>
    <t>舒适生活，随时随享</t>
  </si>
  <si>
    <t>郝笑　孙成硕</t>
  </si>
  <si>
    <t>蔡颖君</t>
  </si>
  <si>
    <t>291</t>
  </si>
  <si>
    <t>A04-15-008-0014</t>
  </si>
  <si>
    <t>《动感果汁》</t>
  </si>
  <si>
    <t>杨玥蓉　赵智贤</t>
  </si>
  <si>
    <t>徐婷婷</t>
  </si>
  <si>
    <t>292</t>
  </si>
  <si>
    <t>A04-15-012-0001</t>
  </si>
  <si>
    <t>娃哈哈给你惊喜</t>
  </si>
  <si>
    <t>李淑婉</t>
  </si>
  <si>
    <t>293</t>
  </si>
  <si>
    <t>A04-15-012-0018</t>
  </si>
  <si>
    <t>《看得见的好滋味》</t>
  </si>
  <si>
    <t>陈曦</t>
  </si>
  <si>
    <t>沙俊竹</t>
  </si>
  <si>
    <t>294</t>
  </si>
  <si>
    <t>A04-15-013-0016</t>
  </si>
  <si>
    <t>哇哈哈果汁饮品</t>
  </si>
  <si>
    <t>林涵</t>
  </si>
  <si>
    <t>段晓婧</t>
  </si>
  <si>
    <t>295</t>
  </si>
  <si>
    <t>A04-15-013-0075</t>
  </si>
  <si>
    <t>"哇哈哈"果汁饮品系列包装设计</t>
  </si>
  <si>
    <t>刘慧迪　岳琳</t>
  </si>
  <si>
    <t>盛洁</t>
  </si>
  <si>
    <t>296</t>
  </si>
  <si>
    <t>A04-15-015-0022</t>
  </si>
  <si>
    <t>《藏在瓶子里的果园》</t>
  </si>
  <si>
    <t>柴慧利</t>
  </si>
  <si>
    <t>李宜轩</t>
  </si>
  <si>
    <t>297</t>
  </si>
  <si>
    <t>A04-15-015-0023</t>
  </si>
  <si>
    <t>曲衍红</t>
  </si>
  <si>
    <t>298</t>
  </si>
  <si>
    <t>A04-15-016-0036</t>
  </si>
  <si>
    <t>《真材实料看得见》</t>
  </si>
  <si>
    <t>299</t>
  </si>
  <si>
    <t>A04-15-018-0008</t>
  </si>
  <si>
    <t>《给果汁充电点》</t>
  </si>
  <si>
    <t>王朝宽　李艺扬</t>
  </si>
  <si>
    <t>300</t>
  </si>
  <si>
    <t>A04-15-018-0009</t>
  </si>
  <si>
    <t>《有你好果子吃！》</t>
  </si>
  <si>
    <t>301</t>
  </si>
  <si>
    <t>A04-15-018-0010</t>
  </si>
  <si>
    <t>《此事非常可乐！》</t>
  </si>
  <si>
    <t>王朝宽　王文辉</t>
  </si>
  <si>
    <t>302</t>
  </si>
  <si>
    <t>A04-15-023-0017</t>
  </si>
  <si>
    <t>好果好滋味</t>
  </si>
  <si>
    <t>李心怡</t>
  </si>
  <si>
    <t>303</t>
  </si>
  <si>
    <t>A04-15-024-0007</t>
  </si>
  <si>
    <t>崔智雯</t>
  </si>
  <si>
    <t>304</t>
  </si>
  <si>
    <t>A04-15-024-0024</t>
  </si>
  <si>
    <t>果汁便利店</t>
  </si>
  <si>
    <t>王琰博</t>
  </si>
  <si>
    <t>305</t>
  </si>
  <si>
    <t>A04-15-024-0031</t>
  </si>
  <si>
    <t>哇哈哈非常可乐国潮系列</t>
  </si>
  <si>
    <t>王博文</t>
  </si>
  <si>
    <t>吕耀东</t>
  </si>
  <si>
    <t>306</t>
  </si>
  <si>
    <t>A04-15-025-0015</t>
  </si>
  <si>
    <t>《遇见敦煌》</t>
  </si>
  <si>
    <t>刘晓丹</t>
  </si>
  <si>
    <t>苗红磊</t>
  </si>
  <si>
    <t>307</t>
  </si>
  <si>
    <t>A04-15-027-0003</t>
  </si>
  <si>
    <t>我的敦煌世界</t>
  </si>
  <si>
    <t>王振宇</t>
  </si>
  <si>
    <t>李文杰</t>
  </si>
  <si>
    <t>308</t>
  </si>
  <si>
    <t>A04-15-027-0007</t>
  </si>
  <si>
    <t>吕雪柔</t>
  </si>
  <si>
    <t>309</t>
  </si>
  <si>
    <t>A04-15-029-0026</t>
  </si>
  <si>
    <t>娃哈哈系列海报</t>
  </si>
  <si>
    <t>王乐丛</t>
  </si>
  <si>
    <t>310</t>
  </si>
  <si>
    <t>A04-15-029-0028</t>
  </si>
  <si>
    <t>哇哈哈果汁“好果好汁好滋味”</t>
  </si>
  <si>
    <t>郭琴</t>
  </si>
  <si>
    <t>311</t>
  </si>
  <si>
    <t>A04-15-031-0007</t>
  </si>
  <si>
    <t>果里果气</t>
  </si>
  <si>
    <t>任文昊　李志裕</t>
  </si>
  <si>
    <t>312</t>
  </si>
  <si>
    <t>A04-15-031-0020</t>
  </si>
  <si>
    <t>娃哈哈</t>
  </si>
  <si>
    <t>伏妍羲</t>
  </si>
  <si>
    <t>313</t>
  </si>
  <si>
    <t>A04-15-038-0010</t>
  </si>
  <si>
    <t>“果”真自然</t>
  </si>
  <si>
    <t>张宏森</t>
  </si>
  <si>
    <t>314</t>
  </si>
  <si>
    <t>A04-15-043-0002</t>
  </si>
  <si>
    <t>非常可乐——来自敦煌的聚会</t>
  </si>
  <si>
    <t>李仪</t>
  </si>
  <si>
    <t>孙强</t>
  </si>
  <si>
    <t>315</t>
  </si>
  <si>
    <t>A04-15-046-0009</t>
  </si>
  <si>
    <t>果汁天然，果真不凡</t>
  </si>
  <si>
    <t>杨硕</t>
  </si>
  <si>
    <t>316</t>
  </si>
  <si>
    <t>A04-15-051-0008</t>
  </si>
  <si>
    <t>美味有我，活力无穷</t>
  </si>
  <si>
    <t>田心雨</t>
  </si>
  <si>
    <t>317</t>
  </si>
  <si>
    <t>A04-15-051-0021</t>
  </si>
  <si>
    <t>丰收时刻，非常可乐！</t>
  </si>
  <si>
    <t>张珂　娄笑梦</t>
  </si>
  <si>
    <t>318</t>
  </si>
  <si>
    <t>A04-15-051-0022</t>
  </si>
  <si>
    <t>果然有活力</t>
  </si>
  <si>
    <t>张振　常安忆</t>
  </si>
  <si>
    <t>高俊凤</t>
  </si>
  <si>
    <t>319</t>
  </si>
  <si>
    <t>A04-15-052-0063</t>
  </si>
  <si>
    <t>一“瓶”果汁</t>
  </si>
  <si>
    <t>王政　刘广云</t>
  </si>
  <si>
    <t>320</t>
  </si>
  <si>
    <t>A04-15-055-0011</t>
  </si>
  <si>
    <t>非常可乐 非常喜悦</t>
  </si>
  <si>
    <t>王晨霞　赵文清</t>
  </si>
  <si>
    <t>321</t>
  </si>
  <si>
    <t>A04-15-057-0009</t>
  </si>
  <si>
    <t>百般滋味，无所不在</t>
  </si>
  <si>
    <t>关丽君</t>
  </si>
  <si>
    <t>322</t>
  </si>
  <si>
    <t>A04-15-057-0028</t>
  </si>
  <si>
    <t>原滋原味好果汁</t>
  </si>
  <si>
    <t>班笔禄</t>
  </si>
  <si>
    <t>徐海霞</t>
  </si>
  <si>
    <t>323</t>
  </si>
  <si>
    <t>A04-15-057-0040</t>
  </si>
  <si>
    <t>哇哈哈果汁饮品系列包装设计</t>
  </si>
  <si>
    <t>张岩</t>
  </si>
  <si>
    <t>刘玥言</t>
  </si>
  <si>
    <t>324</t>
  </si>
  <si>
    <t>A04-15-058-0002</t>
  </si>
  <si>
    <t>《尽享美妙，守护身旁》</t>
  </si>
  <si>
    <t>徐雨萌</t>
  </si>
  <si>
    <t>郭雅静</t>
  </si>
  <si>
    <t>青岛工学院</t>
  </si>
  <si>
    <t>信息工程学院</t>
  </si>
  <si>
    <t>325</t>
  </si>
  <si>
    <t>A04-15-059-0004</t>
  </si>
  <si>
    <t>天然饮品，果真不凡</t>
  </si>
  <si>
    <t>崔冰冰</t>
  </si>
  <si>
    <t>326</t>
  </si>
  <si>
    <t>A04-15-059-0049</t>
  </si>
  <si>
    <t>多汁多彩，尽享果味</t>
  </si>
  <si>
    <t>王潇涵</t>
  </si>
  <si>
    <t>327</t>
  </si>
  <si>
    <t>A04-15-073-0002</t>
  </si>
  <si>
    <t>非常可乐</t>
  </si>
  <si>
    <t>杨钰瑶</t>
  </si>
  <si>
    <t>赵彦全</t>
  </si>
  <si>
    <t>山东商业职业技术学院</t>
  </si>
  <si>
    <t>文化创意产业学院</t>
  </si>
  <si>
    <t>328</t>
  </si>
  <si>
    <t>A04-15-082-0014</t>
  </si>
  <si>
    <t>《非常可乐》</t>
  </si>
  <si>
    <t>于慧</t>
  </si>
  <si>
    <t>329</t>
  </si>
  <si>
    <t>A04-15-082-0018</t>
  </si>
  <si>
    <t>娃哈哈好果好汁好滋味</t>
  </si>
  <si>
    <t>王旭</t>
  </si>
  <si>
    <t>林辰</t>
  </si>
  <si>
    <t>330</t>
  </si>
  <si>
    <t>A04-15-099-0003</t>
  </si>
  <si>
    <t>畅爽一夏</t>
  </si>
  <si>
    <t>张凯明</t>
  </si>
  <si>
    <t>翟倩倩</t>
  </si>
  <si>
    <t>山东轻工职业学院</t>
  </si>
  <si>
    <t>331</t>
  </si>
  <si>
    <t>A04-15-099-0005</t>
  </si>
  <si>
    <t>果“真”开心 好滋味</t>
  </si>
  <si>
    <t>曹飞洪</t>
  </si>
  <si>
    <t>332</t>
  </si>
  <si>
    <t>A04-15-118-0010</t>
  </si>
  <si>
    <t>非常可乐之敦煌时刻</t>
  </si>
  <si>
    <t>李发金</t>
  </si>
  <si>
    <t>曹振鑫</t>
  </si>
  <si>
    <t>333</t>
  </si>
  <si>
    <t>A04-15-119-0005</t>
  </si>
  <si>
    <t>传承</t>
  </si>
  <si>
    <t>于秀娟　张新雨</t>
  </si>
  <si>
    <t>334</t>
  </si>
  <si>
    <t>A04-15-119-0006</t>
  </si>
  <si>
    <t>芒果pu</t>
  </si>
  <si>
    <t>高秋露</t>
  </si>
  <si>
    <t>335</t>
  </si>
  <si>
    <t>A04-15-119-0018</t>
  </si>
  <si>
    <t>一舞乐千年</t>
  </si>
  <si>
    <t>刘博魁</t>
  </si>
  <si>
    <t>336</t>
  </si>
  <si>
    <t>A04-15-119-0019</t>
  </si>
  <si>
    <t>果汁游泳池</t>
  </si>
  <si>
    <t>夏紫艳</t>
  </si>
  <si>
    <t>337</t>
  </si>
  <si>
    <t>A04-15-127-0003</t>
  </si>
  <si>
    <t>娃哈哈——齐聚敦煌 欢乐共享</t>
  </si>
  <si>
    <t>韩沐洲</t>
  </si>
  <si>
    <t>赵江源</t>
  </si>
  <si>
    <t>338</t>
  </si>
  <si>
    <t>A04-15-137-0018</t>
  </si>
  <si>
    <t>《无限美味》</t>
  </si>
  <si>
    <t>李航</t>
  </si>
  <si>
    <t>339</t>
  </si>
  <si>
    <t>A04-15-142-0002</t>
  </si>
  <si>
    <t>水果星球漫游记</t>
  </si>
  <si>
    <t>张临龙</t>
  </si>
  <si>
    <t>隋慧笛</t>
  </si>
  <si>
    <t>中国石油大学（华东）继续教育学院</t>
  </si>
  <si>
    <t>340</t>
  </si>
  <si>
    <t>A05-15-016-0002</t>
  </si>
  <si>
    <t>即时设计，一站式UI设计平台</t>
  </si>
  <si>
    <t>王俊帅　张和初</t>
  </si>
  <si>
    <t>341</t>
  </si>
  <si>
    <t>A05-15-025-0005</t>
  </si>
  <si>
    <t>吉诗诗</t>
  </si>
  <si>
    <t>马永珍</t>
  </si>
  <si>
    <t>孔勇</t>
  </si>
  <si>
    <t>342</t>
  </si>
  <si>
    <t>A06-15-001-0001</t>
  </si>
  <si>
    <t>一日轻盈喝纤茶</t>
  </si>
  <si>
    <t>郭舒婷</t>
  </si>
  <si>
    <t>343</t>
  </si>
  <si>
    <t>A06-15-001-0015</t>
  </si>
  <si>
    <t>纤茶女孩</t>
  </si>
  <si>
    <t>王钰璇</t>
  </si>
  <si>
    <t>344</t>
  </si>
  <si>
    <t>A06-15-005-0007</t>
  </si>
  <si>
    <t>享轻盈，品纤茶</t>
  </si>
  <si>
    <t>林茂丛</t>
  </si>
  <si>
    <t>黄钺</t>
  </si>
  <si>
    <t>345</t>
  </si>
  <si>
    <t>A06-15-006-0032</t>
  </si>
  <si>
    <t>芭莎女孩喝纤茶IP形象设计</t>
  </si>
  <si>
    <t>王悦</t>
  </si>
  <si>
    <t>346</t>
  </si>
  <si>
    <t>A06-15-012-0006</t>
  </si>
  <si>
    <t>做自己的女孩</t>
  </si>
  <si>
    <t>刘子涵</t>
  </si>
  <si>
    <t>347</t>
  </si>
  <si>
    <t>273-HBN</t>
  </si>
  <si>
    <t>A06-15-012-0038</t>
  </si>
  <si>
    <t>《纤茶，美好生活 》</t>
  </si>
  <si>
    <t>董栩畅</t>
  </si>
  <si>
    <t>348</t>
  </si>
  <si>
    <t>274-HBN</t>
  </si>
  <si>
    <t>A06-15-012-0043</t>
  </si>
  <si>
    <t>《不被定义的“美”》</t>
  </si>
  <si>
    <t>邹静</t>
  </si>
  <si>
    <t>杨秋璐</t>
  </si>
  <si>
    <t>349</t>
  </si>
  <si>
    <t>A06-15-013-0043</t>
  </si>
  <si>
    <t>“纤茶尚品”系列海报设计</t>
  </si>
  <si>
    <t>刘潇阳</t>
  </si>
  <si>
    <t>350</t>
  </si>
  <si>
    <t>A06-15-013-0093</t>
  </si>
  <si>
    <t>《纤茶精灵女孩包装系列》</t>
  </si>
  <si>
    <t>李袁梦　王子涵</t>
  </si>
  <si>
    <t>351</t>
  </si>
  <si>
    <t>A06-15-013-0113</t>
  </si>
  <si>
    <t>《芭莎纤茶包装设计》</t>
  </si>
  <si>
    <t>石德成　李坤</t>
  </si>
  <si>
    <t>曹广</t>
  </si>
  <si>
    <t>352</t>
  </si>
  <si>
    <t>A06-15-015-0007</t>
  </si>
  <si>
    <t>芭莎女孩寻宝记</t>
  </si>
  <si>
    <t>韩雪</t>
  </si>
  <si>
    <t>353</t>
  </si>
  <si>
    <t>A06-15-016-0011</t>
  </si>
  <si>
    <t>纤茶的代表——芭莎女孩</t>
  </si>
  <si>
    <t>吴晓欣</t>
  </si>
  <si>
    <t>张盈泓</t>
  </si>
  <si>
    <t>设计学院</t>
  </si>
  <si>
    <t>354</t>
  </si>
  <si>
    <t>A06-15-018-0012</t>
  </si>
  <si>
    <t>《怎么都是“0”》</t>
  </si>
  <si>
    <t>蒋凤晨</t>
  </si>
  <si>
    <t>355</t>
  </si>
  <si>
    <t>A06-15-018-0015</t>
  </si>
  <si>
    <t>"纤“姿玉质</t>
  </si>
  <si>
    <t>刘心美</t>
  </si>
  <si>
    <t>356</t>
  </si>
  <si>
    <t>A06-15-018-0016</t>
  </si>
  <si>
    <t>《自在畅饮——享一日分轻盈》</t>
  </si>
  <si>
    <t>357</t>
  </si>
  <si>
    <t>A06-15-018-0020</t>
  </si>
  <si>
    <t>纵享一日纤茶</t>
  </si>
  <si>
    <t>张宇</t>
  </si>
  <si>
    <t>358</t>
  </si>
  <si>
    <t>A06-15-018-0022</t>
  </si>
  <si>
    <t>好身材，喝出来</t>
  </si>
  <si>
    <t>唐佳仪</t>
  </si>
  <si>
    <t>359</t>
  </si>
  <si>
    <t>A06-15-019-0014</t>
  </si>
  <si>
    <t>一瓶充盈纤出原形</t>
  </si>
  <si>
    <t>徐紫璇</t>
  </si>
  <si>
    <t>田晓菲</t>
  </si>
  <si>
    <t>360</t>
  </si>
  <si>
    <t>A06-15-019-0023</t>
  </si>
  <si>
    <t>石新梅</t>
  </si>
  <si>
    <t>361</t>
  </si>
  <si>
    <t>A06-15-020-0020</t>
  </si>
  <si>
    <t>纤茶功能机械厂</t>
  </si>
  <si>
    <t>张宇凡</t>
  </si>
  <si>
    <t>刘峰</t>
  </si>
  <si>
    <t>362</t>
  </si>
  <si>
    <t>A06-15-020-0024</t>
  </si>
  <si>
    <t>《人间纤境》</t>
  </si>
  <si>
    <t>安洁</t>
  </si>
  <si>
    <t>363</t>
  </si>
  <si>
    <t>A06-15-020-0027</t>
  </si>
  <si>
    <t>芭纤过海</t>
  </si>
  <si>
    <t>磨贝贝</t>
  </si>
  <si>
    <t>364</t>
  </si>
  <si>
    <t>A06-15-023-0019</t>
  </si>
  <si>
    <t>茶有“余”味</t>
  </si>
  <si>
    <t>孙璐茜　孙嘉成</t>
  </si>
  <si>
    <t>365</t>
  </si>
  <si>
    <t>A06-15-023-0024</t>
  </si>
  <si>
    <t>《内外兼修，做想成为的”她“》</t>
  </si>
  <si>
    <t>366</t>
  </si>
  <si>
    <t>A06-15-023-0026</t>
  </si>
  <si>
    <t>喝纤茶做芭莎女孩</t>
  </si>
  <si>
    <t>魏芳</t>
  </si>
  <si>
    <t>周臻</t>
  </si>
  <si>
    <t>367</t>
  </si>
  <si>
    <t>A06-15-023-0028</t>
  </si>
  <si>
    <t>百变场景都有纤茶助力</t>
  </si>
  <si>
    <t>盛琳</t>
  </si>
  <si>
    <t>368</t>
  </si>
  <si>
    <t>A06-15-025-0013</t>
  </si>
  <si>
    <t>喝纤茶，做自己</t>
  </si>
  <si>
    <t>孙璇</t>
  </si>
  <si>
    <t>369</t>
  </si>
  <si>
    <t>A06-15-026-0005</t>
  </si>
  <si>
    <t>平凡的一天</t>
  </si>
  <si>
    <t>刘鑫</t>
  </si>
  <si>
    <t>李要全</t>
  </si>
  <si>
    <t>齐鲁理工学院</t>
  </si>
  <si>
    <t>370</t>
  </si>
  <si>
    <t>A06-15-031-0012</t>
  </si>
  <si>
    <t>《解锁轻盈时刻》</t>
  </si>
  <si>
    <t>王珺茹</t>
  </si>
  <si>
    <t>371</t>
  </si>
  <si>
    <t>A06-15-031-0032</t>
  </si>
  <si>
    <t>芭莎女孩的美丽秘密</t>
  </si>
  <si>
    <t>姜蓉秀</t>
  </si>
  <si>
    <t>372</t>
  </si>
  <si>
    <t>A06-15-031-0061</t>
  </si>
  <si>
    <t>《花纤子》</t>
  </si>
  <si>
    <t>褚珂辰　周嘉诚</t>
  </si>
  <si>
    <t>373</t>
  </si>
  <si>
    <t>A06-15-051-0004</t>
  </si>
  <si>
    <t>“纤”气飘飘</t>
  </si>
  <si>
    <t>王文宇　常安忆</t>
  </si>
  <si>
    <t>374</t>
  </si>
  <si>
    <t>A06-15-051-0010</t>
  </si>
  <si>
    <t>喝纤茶，做美丽女孩</t>
  </si>
  <si>
    <t>杨林</t>
  </si>
  <si>
    <t>375</t>
  </si>
  <si>
    <t>A06-15-055-0017</t>
  </si>
  <si>
    <t>胡慧芳</t>
  </si>
  <si>
    <t>376</t>
  </si>
  <si>
    <t>A06-15-057-0001</t>
  </si>
  <si>
    <t>内外兼修，喝出健康美</t>
  </si>
  <si>
    <t>郑颖</t>
  </si>
  <si>
    <t>赵梦月</t>
  </si>
  <si>
    <t>戏剧影视美术设计</t>
  </si>
  <si>
    <t>377</t>
  </si>
  <si>
    <t>A06-15-057-0014</t>
  </si>
  <si>
    <t>纤茶</t>
  </si>
  <si>
    <t>李静雨　高笑</t>
  </si>
  <si>
    <t>吕灵彬</t>
  </si>
  <si>
    <t>378</t>
  </si>
  <si>
    <t>A06-15-057-0017</t>
  </si>
  <si>
    <t>《芭莎女孩 时尚纤茶》</t>
  </si>
  <si>
    <t>孙佳晨</t>
  </si>
  <si>
    <t>379</t>
  </si>
  <si>
    <t>A06-15-059-0013</t>
  </si>
  <si>
    <t>闲情雅致</t>
  </si>
  <si>
    <t>姜冬雪</t>
  </si>
  <si>
    <t>380</t>
  </si>
  <si>
    <t>A06-15-114-0016</t>
  </si>
  <si>
    <t>天然纤茶，清爽自在</t>
  </si>
  <si>
    <t>朱林倩</t>
  </si>
  <si>
    <t>381</t>
  </si>
  <si>
    <t>A06-15-119-0005</t>
  </si>
  <si>
    <t>不被定义的“她”</t>
  </si>
  <si>
    <t>宫晓涵</t>
  </si>
  <si>
    <t>382</t>
  </si>
  <si>
    <t>A07-15-019-0006</t>
  </si>
  <si>
    <t>快乐可画每一天</t>
  </si>
  <si>
    <t>崔芳倩</t>
  </si>
  <si>
    <t>383</t>
  </si>
  <si>
    <t>A07-15-023-0001</t>
  </si>
  <si>
    <t>可画可遇也可求</t>
  </si>
  <si>
    <t>纪季青　李毓瑄</t>
  </si>
  <si>
    <t>王海燕</t>
  </si>
  <si>
    <t>384</t>
  </si>
  <si>
    <t>A07-15-029-0002</t>
  </si>
  <si>
    <t>口袋中的设计师</t>
  </si>
  <si>
    <t>张俊豪</t>
  </si>
  <si>
    <t>385</t>
  </si>
  <si>
    <t>A07-15-031-0008</t>
  </si>
  <si>
    <t>《快人一步，可画先行》</t>
  </si>
  <si>
    <t>张文佳</t>
  </si>
  <si>
    <t>386</t>
  </si>
  <si>
    <t>A07-15-051-0001</t>
  </si>
  <si>
    <t>“设计突破次元壁”海报设计</t>
  </si>
  <si>
    <t>隋艺</t>
  </si>
  <si>
    <t>387</t>
  </si>
  <si>
    <t>A08-15-006-0006</t>
  </si>
  <si>
    <t>《做个有点意思的年轻人》</t>
  </si>
  <si>
    <t>江国庆</t>
  </si>
  <si>
    <t>388</t>
  </si>
  <si>
    <t>A08-15-015-0011</t>
  </si>
  <si>
    <t>Wear your world</t>
  </si>
  <si>
    <t>王敏</t>
  </si>
  <si>
    <t>389</t>
  </si>
  <si>
    <t>A08-15-019-0002</t>
  </si>
  <si>
    <t>穿出你的世界</t>
  </si>
  <si>
    <t>刘新语</t>
  </si>
  <si>
    <t>390</t>
  </si>
  <si>
    <t>A08-15-020-0021</t>
  </si>
  <si>
    <t>我的青春u我做主</t>
  </si>
  <si>
    <t>姜泓竹</t>
  </si>
  <si>
    <t>391</t>
  </si>
  <si>
    <t>A08-15-029-0011</t>
  </si>
  <si>
    <t>优衣库系列海报</t>
  </si>
  <si>
    <t>张业欣</t>
  </si>
  <si>
    <t>392</t>
  </si>
  <si>
    <t>A08-15-059-0001</t>
  </si>
  <si>
    <t>UT趣生活</t>
  </si>
  <si>
    <t>杨嘉芸</t>
  </si>
  <si>
    <t>美术学</t>
  </si>
  <si>
    <t>393</t>
  </si>
  <si>
    <t>A08-15-082-0001</t>
  </si>
  <si>
    <t>有意思，趣生活</t>
  </si>
  <si>
    <t>闫晓蕊</t>
  </si>
  <si>
    <t>王银娣</t>
  </si>
  <si>
    <t>394</t>
  </si>
  <si>
    <t>A08-15-093-0001</t>
  </si>
  <si>
    <t>《穿上你的世界》</t>
  </si>
  <si>
    <t>董怡文</t>
  </si>
  <si>
    <t>段葵</t>
  </si>
  <si>
    <t>395</t>
  </si>
  <si>
    <t>A08-15-137-0003</t>
  </si>
  <si>
    <t>年轻人，你才是主角！</t>
  </si>
  <si>
    <t>王泉</t>
  </si>
  <si>
    <t>396</t>
  </si>
  <si>
    <t>A09-15-005-0007</t>
  </si>
  <si>
    <t>“虎嗅蔷薇”箱包图案设计</t>
  </si>
  <si>
    <t>陈康　朱彤</t>
  </si>
  <si>
    <t>397</t>
  </si>
  <si>
    <t>A09-15-012-0001</t>
  </si>
  <si>
    <t>一路“箱”伴</t>
  </si>
  <si>
    <t>李硕</t>
  </si>
  <si>
    <t>398</t>
  </si>
  <si>
    <t>A09-15-012-0016</t>
  </si>
  <si>
    <t>《无畏无惧，陪你看世界》</t>
  </si>
  <si>
    <t>399</t>
  </si>
  <si>
    <t>A09-15-016-0007</t>
  </si>
  <si>
    <t>心中有国家</t>
  </si>
  <si>
    <t>杨博</t>
  </si>
  <si>
    <t>400</t>
  </si>
  <si>
    <t>A09-15-016-0013</t>
  </si>
  <si>
    <t>全能小确幸</t>
  </si>
  <si>
    <t>401</t>
  </si>
  <si>
    <t>A09-15-016-0020</t>
  </si>
  <si>
    <t>防爆Pro</t>
  </si>
  <si>
    <t>刘长青</t>
  </si>
  <si>
    <t>402</t>
  </si>
  <si>
    <t>A09-15-016-0029</t>
  </si>
  <si>
    <t>潘通流行色，温暖这一程。</t>
  </si>
  <si>
    <t>403</t>
  </si>
  <si>
    <t>A09-15-016-0030</t>
  </si>
  <si>
    <t>《装的下世界就是你的》</t>
  </si>
  <si>
    <t>404</t>
  </si>
  <si>
    <t>A09-15-016-0032</t>
  </si>
  <si>
    <t>爱华仕——遨游梦的远方</t>
  </si>
  <si>
    <t>龙海李涛</t>
  </si>
  <si>
    <t>405</t>
  </si>
  <si>
    <t>A09-15-017-0034</t>
  </si>
  <si>
    <t>《“妆”备齐全 “衣”起同行》</t>
  </si>
  <si>
    <t>刘镇源　杨雯涛</t>
  </si>
  <si>
    <t>郭芳</t>
  </si>
  <si>
    <t>406</t>
  </si>
  <si>
    <t>A09-15-018-0005</t>
  </si>
  <si>
    <t>爱华仕，装下的就是家！</t>
  </si>
  <si>
    <t>李字超</t>
  </si>
  <si>
    <t>407</t>
  </si>
  <si>
    <t>A09-15-018-0012</t>
  </si>
  <si>
    <t>一路“箱”随</t>
  </si>
  <si>
    <t>张萌</t>
  </si>
  <si>
    <t>408</t>
  </si>
  <si>
    <t>A09-15-018-0039</t>
  </si>
  <si>
    <t>《小确幸在路上，大世界在身旁》</t>
  </si>
  <si>
    <t>张纪英</t>
  </si>
  <si>
    <t>409</t>
  </si>
  <si>
    <t>A09-15-020-0031</t>
  </si>
  <si>
    <t>《装得下的是梦想的痕迹》</t>
  </si>
  <si>
    <t>潘晨璐</t>
  </si>
  <si>
    <t>410</t>
  </si>
  <si>
    <t>A09-15-023-0019</t>
  </si>
  <si>
    <t>爱华仕——仰望星空&amp;脚踏实地</t>
  </si>
  <si>
    <t>王昊</t>
  </si>
  <si>
    <t>411</t>
  </si>
  <si>
    <t>A09-15-025-0012</t>
  </si>
  <si>
    <t>《自然.轻盈.即行》</t>
  </si>
  <si>
    <t>薛冰冰</t>
  </si>
  <si>
    <t>412</t>
  </si>
  <si>
    <t>A09-15-029-0015</t>
  </si>
  <si>
    <t>每一种小确幸</t>
  </si>
  <si>
    <t>413</t>
  </si>
  <si>
    <t>A09-15-029-0019</t>
  </si>
  <si>
    <t>装下爱的全世界</t>
  </si>
  <si>
    <t>马玉莹</t>
  </si>
  <si>
    <t>414</t>
  </si>
  <si>
    <t>A09-15-031-0025</t>
  </si>
  <si>
    <t>《零负重前行》</t>
  </si>
  <si>
    <t>周宇鹏</t>
  </si>
  <si>
    <t>415</t>
  </si>
  <si>
    <t>A09-15-031-0048</t>
  </si>
  <si>
    <t>《一路有你 一路“箱”伴》</t>
  </si>
  <si>
    <t>邱亚霖</t>
  </si>
  <si>
    <t>416</t>
  </si>
  <si>
    <t>A09-15-043-0011</t>
  </si>
  <si>
    <t>小确幸——“箱”伴运动场</t>
  </si>
  <si>
    <t>王榆涵</t>
  </si>
  <si>
    <t>贾林铭</t>
  </si>
  <si>
    <t>417</t>
  </si>
  <si>
    <t>A09-15-046-0005</t>
  </si>
  <si>
    <t>装得下，世界就是你的</t>
  </si>
  <si>
    <t>王新宇</t>
  </si>
  <si>
    <t>胡森</t>
  </si>
  <si>
    <t>418</t>
  </si>
  <si>
    <t>A09-15-051-0009</t>
  </si>
  <si>
    <t>《装下时空 满载梦想》</t>
  </si>
  <si>
    <t>刘宸</t>
  </si>
  <si>
    <t>郝银忠</t>
  </si>
  <si>
    <t>419</t>
  </si>
  <si>
    <t>A09-15-052-0024</t>
  </si>
  <si>
    <t>坚持，梦想，未来，是你的！</t>
  </si>
  <si>
    <t>祁诗雅</t>
  </si>
  <si>
    <t>420</t>
  </si>
  <si>
    <t>A09-15-052-0036</t>
  </si>
  <si>
    <t>形影“箱”随</t>
  </si>
  <si>
    <t>侯欣茹　黄雅茹</t>
  </si>
  <si>
    <t>421</t>
  </si>
  <si>
    <t>A09-15-052-0046</t>
  </si>
  <si>
    <t>一切都“放”的下</t>
  </si>
  <si>
    <t>马婧瑜</t>
  </si>
  <si>
    <t>陆海涛</t>
  </si>
  <si>
    <t>422</t>
  </si>
  <si>
    <t>A09-15-055-0003</t>
  </si>
  <si>
    <t>箱包，就选爱华仕</t>
  </si>
  <si>
    <t>杨竣淇</t>
  </si>
  <si>
    <t>郑蕾</t>
  </si>
  <si>
    <t>423</t>
  </si>
  <si>
    <t>A09-15-057-0001</t>
  </si>
  <si>
    <t>“ 针箱 ”游世界</t>
  </si>
  <si>
    <t>丁益凡</t>
  </si>
  <si>
    <t>424</t>
  </si>
  <si>
    <t>A09-15-057-0009</t>
  </si>
  <si>
    <t>山野万里</t>
  </si>
  <si>
    <t>肖露</t>
  </si>
  <si>
    <t>付丽</t>
  </si>
  <si>
    <t>425</t>
  </si>
  <si>
    <t>A09-15-057-0011</t>
  </si>
  <si>
    <t>有爱华仕就够了</t>
  </si>
  <si>
    <t>熊艺浓</t>
  </si>
  <si>
    <t>金政怡</t>
  </si>
  <si>
    <t>426</t>
  </si>
  <si>
    <t>A09-15-093-0013</t>
  </si>
  <si>
    <t>装得下-我的美食计划</t>
  </si>
  <si>
    <t>颜璐　苏杨</t>
  </si>
  <si>
    <t>王鲁漫</t>
  </si>
  <si>
    <t>427</t>
  </si>
  <si>
    <t>A09-15-093-0014</t>
  </si>
  <si>
    <t>装得下，未来无限可能</t>
  </si>
  <si>
    <t>孙玉凌　刘畅</t>
  </si>
  <si>
    <t>428</t>
  </si>
  <si>
    <t>A09-15-143-0001</t>
  </si>
  <si>
    <t>《亮“箱”》</t>
  </si>
  <si>
    <t>孙梦伊</t>
  </si>
  <si>
    <t>徐金花</t>
  </si>
  <si>
    <t>山东工业职业学院</t>
  </si>
  <si>
    <t>基础教育与艺术学院</t>
  </si>
  <si>
    <t>429</t>
  </si>
  <si>
    <t>A09-15-150-0041</t>
  </si>
  <si>
    <t>白立恒</t>
  </si>
  <si>
    <t>山东文化产业职业学院</t>
  </si>
  <si>
    <t>430</t>
  </si>
  <si>
    <t>A10-15-010-0014</t>
  </si>
  <si>
    <t>小人物也有大舞台</t>
  </si>
  <si>
    <t>孙晨迪</t>
  </si>
  <si>
    <t>聊城大学东昌学院</t>
  </si>
  <si>
    <t>美术设计系</t>
  </si>
  <si>
    <t>431</t>
  </si>
  <si>
    <t>A10-15-019-0004</t>
  </si>
  <si>
    <t>跨越。拥抱</t>
  </si>
  <si>
    <t>李晓迪</t>
  </si>
  <si>
    <t>432</t>
  </si>
  <si>
    <t>A10-15-029-0018</t>
  </si>
  <si>
    <t>打开快手，寻味中国</t>
  </si>
  <si>
    <t>石晓红</t>
  </si>
  <si>
    <t>433</t>
  </si>
  <si>
    <t>A10-15-031-0015</t>
  </si>
  <si>
    <t>拥抱生活无限可能</t>
  </si>
  <si>
    <t>王鑫</t>
  </si>
  <si>
    <t>434</t>
  </si>
  <si>
    <t>A10-15-055-0005</t>
  </si>
  <si>
    <t>拥抱生活的亿万种可能</t>
  </si>
  <si>
    <t>邴兆程</t>
  </si>
  <si>
    <t>谢如红</t>
  </si>
  <si>
    <t>435</t>
  </si>
  <si>
    <t>A10-15-127-0001</t>
  </si>
  <si>
    <t>《看到更大的世界》</t>
  </si>
  <si>
    <t>刘思言</t>
  </si>
  <si>
    <t>436</t>
  </si>
  <si>
    <t>A11-15-005-0001</t>
  </si>
  <si>
    <t>999感冒灵暖心周边店</t>
  </si>
  <si>
    <t>褚薇　林茂丛</t>
  </si>
  <si>
    <t>437</t>
  </si>
  <si>
    <t>A11-15-009-0004</t>
  </si>
  <si>
    <t>九九送暖</t>
  </si>
  <si>
    <t>申玲馨</t>
  </si>
  <si>
    <t>438</t>
  </si>
  <si>
    <t>A11-15-009-0005</t>
  </si>
  <si>
    <t>暖心九九</t>
  </si>
  <si>
    <t>439</t>
  </si>
  <si>
    <t>A11-15-013-0005</t>
  </si>
  <si>
    <t>999感冒灵周边平面广告</t>
  </si>
  <si>
    <t>侯安童</t>
  </si>
  <si>
    <t>440</t>
  </si>
  <si>
    <t>A11-15-015-0001</t>
  </si>
  <si>
    <t>《999-暖暖的很贴心》</t>
  </si>
  <si>
    <t>李佳霖</t>
  </si>
  <si>
    <t>441</t>
  </si>
  <si>
    <t>A11-15-015-0003</t>
  </si>
  <si>
    <t>良药虽苦口 小店配糖果</t>
  </si>
  <si>
    <t>王雨馨</t>
  </si>
  <si>
    <t>442</t>
  </si>
  <si>
    <t>A11-15-015-0004</t>
  </si>
  <si>
    <t>暖心三九</t>
  </si>
  <si>
    <t>宋江南</t>
  </si>
  <si>
    <t>443</t>
  </si>
  <si>
    <t>A11-15-015-0013</t>
  </si>
  <si>
    <t>《妈妈般的爱》</t>
  </si>
  <si>
    <t>王雪　李汶徽</t>
  </si>
  <si>
    <t>444</t>
  </si>
  <si>
    <t>A11-15-016-0005</t>
  </si>
  <si>
    <t>遨游太空——小夜灯加湿器设计</t>
  </si>
  <si>
    <t>单彦冉　沈娜</t>
  </si>
  <si>
    <t>445</t>
  </si>
  <si>
    <t>A11-15-016-0007</t>
  </si>
  <si>
    <t>446</t>
  </si>
  <si>
    <t>A11-15-019-0003</t>
  </si>
  <si>
    <t>999 温暖陪伴</t>
  </si>
  <si>
    <t>张诗琪</t>
  </si>
  <si>
    <t>447</t>
  </si>
  <si>
    <t>A11-15-023-0001</t>
  </si>
  <si>
    <t>暖</t>
  </si>
  <si>
    <t>陈书正</t>
  </si>
  <si>
    <t>李琦</t>
  </si>
  <si>
    <t>广播电视编导</t>
  </si>
  <si>
    <t>448</t>
  </si>
  <si>
    <t>A11-15-023-0008</t>
  </si>
  <si>
    <t>999暖心服务</t>
  </si>
  <si>
    <t>李照</t>
  </si>
  <si>
    <t>449</t>
  </si>
  <si>
    <t>A11-15-024-0007</t>
  </si>
  <si>
    <t>风雨相随</t>
  </si>
  <si>
    <t>黄洪光　王腾斐</t>
  </si>
  <si>
    <t>王升才</t>
  </si>
  <si>
    <t>450</t>
  </si>
  <si>
    <t>A11-15-027-0002</t>
  </si>
  <si>
    <t>热爱可抵漫长岁月</t>
  </si>
  <si>
    <t>孙晓雯</t>
  </si>
  <si>
    <t>杨敏</t>
  </si>
  <si>
    <t>451</t>
  </si>
  <si>
    <t>A11-15-029-0002</t>
  </si>
  <si>
    <t>999感冒灵主题系类海报</t>
  </si>
  <si>
    <t>燕方熠</t>
  </si>
  <si>
    <t>452</t>
  </si>
  <si>
    <t>A11-15-031-0002</t>
  </si>
  <si>
    <t>三猫流浪记</t>
  </si>
  <si>
    <t>迟茗宇</t>
  </si>
  <si>
    <t>453</t>
  </si>
  <si>
    <t>A11-15-031-0006</t>
  </si>
  <si>
    <t>暖暖的很贴心</t>
  </si>
  <si>
    <t>陶圆圆</t>
  </si>
  <si>
    <t>454</t>
  </si>
  <si>
    <t>A11-15-043-0002</t>
  </si>
  <si>
    <t>999暖心周边店</t>
  </si>
  <si>
    <t>王娅宁</t>
  </si>
  <si>
    <t>亓逸晨</t>
  </si>
  <si>
    <t>455</t>
  </si>
  <si>
    <t>A11-15-055-0007</t>
  </si>
  <si>
    <t>《陪伴》</t>
  </si>
  <si>
    <t>456</t>
  </si>
  <si>
    <t>A11-15-119-0002</t>
  </si>
  <si>
    <t>《嘀！探店打卡》</t>
  </si>
  <si>
    <t>杨彤彤</t>
  </si>
  <si>
    <t>457</t>
  </si>
  <si>
    <t>A12-15-004-0005</t>
  </si>
  <si>
    <t>自然之境</t>
  </si>
  <si>
    <t>张雯茜</t>
  </si>
  <si>
    <t>中国海洋大学</t>
  </si>
  <si>
    <t>工商管理类</t>
  </si>
  <si>
    <t>458</t>
  </si>
  <si>
    <t>A12-15-006-0002</t>
  </si>
  <si>
    <t>灵感在线</t>
  </si>
  <si>
    <t>张春燕</t>
  </si>
  <si>
    <t>459</t>
  </si>
  <si>
    <t>A12-15-006-0005</t>
  </si>
  <si>
    <t>《打开你儿童般的想象》</t>
  </si>
  <si>
    <t>460</t>
  </si>
  <si>
    <t>A12-15-016-0006</t>
  </si>
  <si>
    <t>梦想·勇敢·真我</t>
  </si>
  <si>
    <t>陈麓清　高佳宁</t>
  </si>
  <si>
    <t>461</t>
  </si>
  <si>
    <t>A12-15-018-0004</t>
  </si>
  <si>
    <t>快！准！稳！</t>
  </si>
  <si>
    <t>侯静怡</t>
  </si>
  <si>
    <t>462</t>
  </si>
  <si>
    <t>A12-15-019-0003</t>
  </si>
  <si>
    <t>绘</t>
  </si>
  <si>
    <t>胡子怡　刘迪</t>
  </si>
  <si>
    <t>463</t>
  </si>
  <si>
    <t>A12-15-023-0001</t>
  </si>
  <si>
    <t>《创“芯”进行时》</t>
  </si>
  <si>
    <t>纪季青</t>
  </si>
  <si>
    <t>464</t>
  </si>
  <si>
    <t>A12-15-029-0006</t>
  </si>
  <si>
    <t>XPpen</t>
  </si>
  <si>
    <t>苏梦旭</t>
  </si>
  <si>
    <t>崔楠楠</t>
  </si>
  <si>
    <t>465</t>
  </si>
  <si>
    <t>A12-15-031-0004</t>
  </si>
  <si>
    <t>“快准稳”系列</t>
  </si>
  <si>
    <t>杨晴晴　龚文一</t>
  </si>
  <si>
    <t>466</t>
  </si>
  <si>
    <t>A12-15-031-0006</t>
  </si>
  <si>
    <t>心动笔行</t>
  </si>
  <si>
    <t>程敬羽　任文昊</t>
  </si>
  <si>
    <t>467</t>
  </si>
  <si>
    <t>A12-15-135-0002</t>
  </si>
  <si>
    <t>无阻</t>
  </si>
  <si>
    <t>王波</t>
  </si>
  <si>
    <t>自然保护与环境生态类</t>
  </si>
  <si>
    <t>468</t>
  </si>
  <si>
    <t>A13-15-008-0002</t>
  </si>
  <si>
    <t>云南白药养元青包装设计</t>
  </si>
  <si>
    <t>469</t>
  </si>
  <si>
    <t>A13-15-015-0012</t>
  </si>
  <si>
    <t>《逆风而行》</t>
  </si>
  <si>
    <t>臧迪</t>
  </si>
  <si>
    <t>杨超</t>
  </si>
  <si>
    <t>470</t>
  </si>
  <si>
    <t>A13-15-016-0001</t>
  </si>
  <si>
    <t>《固青丝 乐敦煌》</t>
  </si>
  <si>
    <t>471</t>
  </si>
  <si>
    <t>A13-15-016-0002</t>
  </si>
  <si>
    <t>《养青丝，舞敦煌》</t>
  </si>
  <si>
    <t>472</t>
  </si>
  <si>
    <t>A13-15-016-0009</t>
  </si>
  <si>
    <t>《敦煌养发，舞动青丝》</t>
  </si>
  <si>
    <t>473</t>
  </si>
  <si>
    <t>A13-15-016-0012</t>
  </si>
  <si>
    <t>《守护你的每一根秀发》</t>
  </si>
  <si>
    <t>474</t>
  </si>
  <si>
    <t>A13-15-016-0016</t>
  </si>
  <si>
    <t>养元清——洗、护、养</t>
  </si>
  <si>
    <t>张淑新</t>
  </si>
  <si>
    <t>475</t>
  </si>
  <si>
    <t>A13-15-016-0025</t>
  </si>
  <si>
    <t>《养发敦煌》</t>
  </si>
  <si>
    <t>高冉</t>
  </si>
  <si>
    <t>476</t>
  </si>
  <si>
    <t>A13-15-018-0001</t>
  </si>
  <si>
    <t>张钰滢</t>
  </si>
  <si>
    <t>477</t>
  </si>
  <si>
    <t>A13-15-024-0004</t>
  </si>
  <si>
    <t>《养青丝 ·舞敦煌》</t>
  </si>
  <si>
    <t>许云侠</t>
  </si>
  <si>
    <t>牟元娜</t>
  </si>
  <si>
    <t>478</t>
  </si>
  <si>
    <t>A13-15-025-0010</t>
  </si>
  <si>
    <t>国潮陪伴-青丝守护</t>
  </si>
  <si>
    <t>王雨　王超</t>
  </si>
  <si>
    <t>刘波</t>
  </si>
  <si>
    <t>戏剧与影视学类</t>
  </si>
  <si>
    <t>479</t>
  </si>
  <si>
    <t>A13-15-025-0020</t>
  </si>
  <si>
    <t>青丝舞动</t>
  </si>
  <si>
    <t>周长娇</t>
  </si>
  <si>
    <t>裴令华</t>
  </si>
  <si>
    <t>480</t>
  </si>
  <si>
    <t>A13-15-027-0012</t>
  </si>
  <si>
    <t>《舞敦煌，秀青丝》</t>
  </si>
  <si>
    <t>刘湉湉</t>
  </si>
  <si>
    <t>481</t>
  </si>
  <si>
    <t>A13-15-031-0002</t>
  </si>
  <si>
    <t>养青丝，舞敦煌</t>
  </si>
  <si>
    <t>陈玉冰</t>
  </si>
  <si>
    <t>482</t>
  </si>
  <si>
    <t>A13-15-031-0010</t>
  </si>
  <si>
    <t>青丝下的秘密</t>
  </si>
  <si>
    <t>吴春蕾</t>
  </si>
  <si>
    <t>483</t>
  </si>
  <si>
    <t>A13-15-031-0014</t>
  </si>
  <si>
    <t>以敦煌，养青丝</t>
  </si>
  <si>
    <t>李训宇　秦庆宇</t>
  </si>
  <si>
    <t>张华东</t>
  </si>
  <si>
    <t>484</t>
  </si>
  <si>
    <t>A13-15-031-0015</t>
  </si>
  <si>
    <t>可吸收的自然——养元青</t>
  </si>
  <si>
    <t>郭航冰</t>
  </si>
  <si>
    <t>485</t>
  </si>
  <si>
    <t>A13-15-031-0032</t>
  </si>
  <si>
    <t>庞慧娟</t>
  </si>
  <si>
    <t>486</t>
  </si>
  <si>
    <t>A13-15-038-0001</t>
  </si>
  <si>
    <t>敦煌元素在十二生肖设计中的应用</t>
  </si>
  <si>
    <t>王文惠　刘爱华</t>
  </si>
  <si>
    <t>487</t>
  </si>
  <si>
    <t>A13-15-046-0014</t>
  </si>
  <si>
    <t>鹿女青丝</t>
  </si>
  <si>
    <t>刘小钰</t>
  </si>
  <si>
    <t>488</t>
  </si>
  <si>
    <t>A13-15-046-0017</t>
  </si>
  <si>
    <t>”守“敦煌”护“青丝</t>
  </si>
  <si>
    <t>郅文曦</t>
  </si>
  <si>
    <t>489</t>
  </si>
  <si>
    <t>A13-15-052-0001</t>
  </si>
  <si>
    <t>飞天青丝</t>
  </si>
  <si>
    <t>张腾箫</t>
  </si>
  <si>
    <t>490</t>
  </si>
  <si>
    <t>A13-15-059-0003</t>
  </si>
  <si>
    <t>听青丝絮语  塑百变敦煌</t>
  </si>
  <si>
    <t>王雯菁</t>
  </si>
  <si>
    <t>491</t>
  </si>
  <si>
    <t>A13-15-096-0004</t>
  </si>
  <si>
    <t>敦煌女孩</t>
  </si>
  <si>
    <t>贾荟</t>
  </si>
  <si>
    <t>闫妍</t>
  </si>
  <si>
    <t>山东理工职业学院</t>
  </si>
  <si>
    <t>文化旅游与艺术学院</t>
  </si>
  <si>
    <t>492</t>
  </si>
  <si>
    <t>A13-15-119-0003</t>
  </si>
  <si>
    <t>“秀”出强大</t>
  </si>
  <si>
    <t>谢智利　冯宏勋</t>
  </si>
  <si>
    <t>493</t>
  </si>
  <si>
    <t>A13-15-150-0006</t>
  </si>
  <si>
    <t>养青丝   舞敦煌</t>
  </si>
  <si>
    <t>孔柯淋</t>
  </si>
  <si>
    <t>张晓飞</t>
  </si>
  <si>
    <t>494</t>
  </si>
  <si>
    <t>美颜相机</t>
  </si>
  <si>
    <t>A14-15-016-0002</t>
  </si>
  <si>
    <t>寻觅国潮之美</t>
  </si>
  <si>
    <t>石杨　滕延莉</t>
  </si>
  <si>
    <t>王红梅</t>
  </si>
  <si>
    <t>495</t>
  </si>
  <si>
    <t>A14-15-016-0003</t>
  </si>
  <si>
    <t>《你的美颜 你的专属》</t>
  </si>
  <si>
    <t>496</t>
  </si>
  <si>
    <t>A14-15-016-0007</t>
  </si>
  <si>
    <t>仅属于你的“颜宇宙”</t>
  </si>
  <si>
    <t>王正旭</t>
  </si>
  <si>
    <t>白洪谭</t>
  </si>
  <si>
    <t>497</t>
  </si>
  <si>
    <t>A14-15-031-0002</t>
  </si>
  <si>
    <t>美颜相机之梦回敦煌</t>
  </si>
  <si>
    <t>彭安童　刘欢</t>
  </si>
  <si>
    <t>498</t>
  </si>
  <si>
    <t>A14-15-054-0002</t>
  </si>
  <si>
    <t>以相忆童</t>
  </si>
  <si>
    <t>赵伟强　邵红洋</t>
  </si>
  <si>
    <t>499</t>
  </si>
  <si>
    <t>A14-15-057-0003</t>
  </si>
  <si>
    <t>AR颜宇宙</t>
  </si>
  <si>
    <t>张雅茹</t>
  </si>
  <si>
    <t>500</t>
  </si>
  <si>
    <t>A14-15-142-0001</t>
  </si>
  <si>
    <t>东方潮妆 领略国风之美</t>
  </si>
  <si>
    <t>何慧洋</t>
  </si>
  <si>
    <t>501</t>
  </si>
  <si>
    <t>A15-15-006-0003</t>
  </si>
  <si>
    <t>百年润发，洗出最美的头发</t>
  </si>
  <si>
    <t>陈晓彤　杨润清</t>
  </si>
  <si>
    <t>502</t>
  </si>
  <si>
    <t>A15-15-009-0006</t>
  </si>
  <si>
    <t>《一键开启百年润发计划》</t>
  </si>
  <si>
    <t>503</t>
  </si>
  <si>
    <t>A15-15-013-0003</t>
  </si>
  <si>
    <t>百年润发系列海报</t>
  </si>
  <si>
    <t>王莹</t>
  </si>
  <si>
    <t>刘文菁</t>
  </si>
  <si>
    <t>504</t>
  </si>
  <si>
    <t>A15-15-013-0017</t>
  </si>
  <si>
    <t>敦煌润养东方美</t>
  </si>
  <si>
    <t>祝鲁豫　刘潇阳</t>
  </si>
  <si>
    <t>505</t>
  </si>
  <si>
    <t>A15-15-013-0021</t>
  </si>
  <si>
    <t>100年润发水漾柔滑系列</t>
  </si>
  <si>
    <t>葛学兰　王亚宣</t>
  </si>
  <si>
    <t>506</t>
  </si>
  <si>
    <t>A15-15-013-0039</t>
  </si>
  <si>
    <t>100年润发"源活力系列”</t>
  </si>
  <si>
    <t>507</t>
  </si>
  <si>
    <t>A15-15-016-0006</t>
  </si>
  <si>
    <t>《植物要你蓬松顺滑》</t>
  </si>
  <si>
    <t>508</t>
  </si>
  <si>
    <t>A15-15-016-0007</t>
  </si>
  <si>
    <t>东方韵味，天然养护——民族风</t>
  </si>
  <si>
    <t>509</t>
  </si>
  <si>
    <t>A15-15-016-0032</t>
  </si>
  <si>
    <t>百年润发，润泽柔顺</t>
  </si>
  <si>
    <t>510</t>
  </si>
  <si>
    <t>A15-15-016-0033</t>
  </si>
  <si>
    <t>云鬓仕女图海报—100年润发</t>
  </si>
  <si>
    <t>李珊珊</t>
  </si>
  <si>
    <t>511</t>
  </si>
  <si>
    <t>A15-15-019-0007</t>
  </si>
  <si>
    <t>润发</t>
  </si>
  <si>
    <t>孙玉景</t>
  </si>
  <si>
    <t>512</t>
  </si>
  <si>
    <t>A15-15-027-0002</t>
  </si>
  <si>
    <t>植物养护还你完美秀发</t>
  </si>
  <si>
    <t>513</t>
  </si>
  <si>
    <t>A15-15-031-0002</t>
  </si>
  <si>
    <t>陪你到达每一处驿站</t>
  </si>
  <si>
    <t>鲁丁丁　高晨</t>
  </si>
  <si>
    <t>514</t>
  </si>
  <si>
    <t>A15-15-031-0038</t>
  </si>
  <si>
    <t>《国韵东方》</t>
  </si>
  <si>
    <t>曹永顺　郭容</t>
  </si>
  <si>
    <t>515</t>
  </si>
  <si>
    <t>A15-15-031-0040</t>
  </si>
  <si>
    <t>《润养东方之美》</t>
  </si>
  <si>
    <t>尹佳怡</t>
  </si>
  <si>
    <t>516</t>
  </si>
  <si>
    <t>A15-15-031-0051</t>
  </si>
  <si>
    <t>绝代风华</t>
  </si>
  <si>
    <t>王奥翔</t>
  </si>
  <si>
    <t>林斌</t>
  </si>
  <si>
    <t>517</t>
  </si>
  <si>
    <t>A15-15-043-0012</t>
  </si>
  <si>
    <t>青丝秀发，缘系百年</t>
  </si>
  <si>
    <t>王静依</t>
  </si>
  <si>
    <t>518</t>
  </si>
  <si>
    <t>A15-15-046-0011</t>
  </si>
  <si>
    <t>双面人生</t>
  </si>
  <si>
    <t>王漪杭</t>
  </si>
  <si>
    <t>519</t>
  </si>
  <si>
    <t>A15-15-051-0001</t>
  </si>
  <si>
    <t>《百年润养东方美》</t>
  </si>
  <si>
    <t>520</t>
  </si>
  <si>
    <t>A15-15-052-0029</t>
  </si>
  <si>
    <t>余音绕梁 发如细丝</t>
  </si>
  <si>
    <t>张佰伟　杜永超</t>
  </si>
  <si>
    <t>521</t>
  </si>
  <si>
    <t>A15-15-054-0010</t>
  </si>
  <si>
    <t>蓬松如云</t>
  </si>
  <si>
    <t>周雅萱</t>
  </si>
  <si>
    <t>522</t>
  </si>
  <si>
    <t>A15-15-054-0014</t>
  </si>
  <si>
    <t>百年东方美—系列作品</t>
  </si>
  <si>
    <t>牟宗宇　于仕浩</t>
  </si>
  <si>
    <t>523</t>
  </si>
  <si>
    <t>A15-15-055-0003</t>
  </si>
  <si>
    <t>柔情似水</t>
  </si>
  <si>
    <t>朱亚琪</t>
  </si>
  <si>
    <t>524</t>
  </si>
  <si>
    <t>A15-15-057-0003</t>
  </si>
  <si>
    <t>天然养护，韵味东方</t>
  </si>
  <si>
    <t>王晶</t>
  </si>
  <si>
    <t>胡佳妮</t>
  </si>
  <si>
    <t>绘画</t>
  </si>
  <si>
    <t>525</t>
  </si>
  <si>
    <t>A15-15-082-0001</t>
  </si>
  <si>
    <t>《百年润发》海报设计</t>
  </si>
  <si>
    <t>周鑫悦</t>
  </si>
  <si>
    <t>526</t>
  </si>
  <si>
    <t>A15-15-118-0001</t>
  </si>
  <si>
    <t>吕亚菲</t>
  </si>
  <si>
    <t>527</t>
  </si>
  <si>
    <t>A15-15-118-0005</t>
  </si>
  <si>
    <t>青丝秀发</t>
  </si>
  <si>
    <t>胡丽平</t>
  </si>
  <si>
    <t>王邓军</t>
  </si>
  <si>
    <t>528</t>
  </si>
  <si>
    <t>A15-15-119-0008</t>
  </si>
  <si>
    <t>润丝细无声</t>
  </si>
  <si>
    <t>于心蒙　刘梦琪</t>
  </si>
  <si>
    <t>529</t>
  </si>
  <si>
    <t>A16-15-016-0001</t>
  </si>
  <si>
    <t>《360度护齿》</t>
  </si>
  <si>
    <t>530</t>
  </si>
  <si>
    <t>A16-15-016-0005</t>
  </si>
  <si>
    <t>净白一新 焕然透亮</t>
  </si>
  <si>
    <t>531</t>
  </si>
  <si>
    <t>A16-15-016-0011</t>
  </si>
  <si>
    <t>给牙牙带来香气</t>
  </si>
  <si>
    <t>532</t>
  </si>
  <si>
    <t>A16-15-016-0041</t>
  </si>
  <si>
    <t>《新牙齿，新开始》</t>
  </si>
  <si>
    <t>533</t>
  </si>
  <si>
    <t>A16-15-018-0017</t>
  </si>
  <si>
    <t>《“爱"相随》</t>
  </si>
  <si>
    <t>534</t>
  </si>
  <si>
    <t>A16-15-018-0020</t>
  </si>
  <si>
    <t>名著也爱牙-爱牙日</t>
  </si>
  <si>
    <t>王海洋　盛贵尧</t>
  </si>
  <si>
    <t>535</t>
  </si>
  <si>
    <t>A16-15-019-0004</t>
  </si>
  <si>
    <t>纳爱斯牙膏之中秋佳节</t>
  </si>
  <si>
    <t>郭怡怡</t>
  </si>
  <si>
    <t>536</t>
  </si>
  <si>
    <t>A16-15-027-0001</t>
  </si>
  <si>
    <t>闪亮一刻</t>
  </si>
  <si>
    <t>郭子英</t>
  </si>
  <si>
    <t>537</t>
  </si>
  <si>
    <t>538</t>
  </si>
  <si>
    <t>A16-15-031-0026</t>
  </si>
  <si>
    <t>花香肆意，唇齿留香</t>
  </si>
  <si>
    <t>539</t>
  </si>
  <si>
    <t>A16-15-031-0030</t>
  </si>
  <si>
    <t>540</t>
  </si>
  <si>
    <t>A16-15-031-0044</t>
  </si>
  <si>
    <t>齿语花香</t>
  </si>
  <si>
    <t>杨雅茜</t>
  </si>
  <si>
    <t>541</t>
  </si>
  <si>
    <t>A16-15-031-0055</t>
  </si>
  <si>
    <t>纳爱斯小屋</t>
  </si>
  <si>
    <t>黄凤梅</t>
  </si>
  <si>
    <t>542</t>
  </si>
  <si>
    <t>A16-15-038-0012</t>
  </si>
  <si>
    <t>生活就要nice day!</t>
  </si>
  <si>
    <t>李玥虹</t>
  </si>
  <si>
    <t>于中兴</t>
  </si>
  <si>
    <t>543</t>
  </si>
  <si>
    <t>A16-15-043-0001</t>
  </si>
  <si>
    <t>好口气才有好运气</t>
  </si>
  <si>
    <t>田瑜</t>
  </si>
  <si>
    <t>544</t>
  </si>
  <si>
    <t>A16-15-046-0007</t>
  </si>
  <si>
    <t>心齿明镜，心动七夕</t>
  </si>
  <si>
    <t>任佳慧</t>
  </si>
  <si>
    <t>545</t>
  </si>
  <si>
    <t>A16-15-046-0008</t>
  </si>
  <si>
    <t>茶韵樱香</t>
  </si>
  <si>
    <t>鲍文龙</t>
  </si>
  <si>
    <t>546</t>
  </si>
  <si>
    <t>A16-15-055-0001</t>
  </si>
  <si>
    <t>任庆宣</t>
  </si>
  <si>
    <t>547</t>
  </si>
  <si>
    <t>A16-15-057-0005</t>
  </si>
  <si>
    <t>《悦享》</t>
  </si>
  <si>
    <t>赵欣悦　王锦实</t>
  </si>
  <si>
    <t>548</t>
  </si>
  <si>
    <t>A16-15-093-0003</t>
  </si>
  <si>
    <t>纳爱斯七夕与你共清香</t>
  </si>
  <si>
    <t>王梦想</t>
  </si>
  <si>
    <t>549</t>
  </si>
  <si>
    <t>A16-15-093-0005</t>
  </si>
  <si>
    <t>一管见效</t>
  </si>
  <si>
    <t>李喆</t>
  </si>
  <si>
    <t>王金凤</t>
  </si>
  <si>
    <t>550</t>
  </si>
  <si>
    <t>A16-15-148-0012</t>
  </si>
  <si>
    <t>王荣伟</t>
  </si>
  <si>
    <t>崔蓝幻</t>
  </si>
  <si>
    <t>551</t>
  </si>
  <si>
    <t>A16-15-148-0019</t>
  </si>
  <si>
    <t>《花香护齿》</t>
  </si>
  <si>
    <t>张尊玲</t>
  </si>
  <si>
    <t>552</t>
  </si>
  <si>
    <t>A16-15-148-0023</t>
  </si>
  <si>
    <t>花香悦然，唇香齿白</t>
  </si>
  <si>
    <t>张家硕</t>
  </si>
  <si>
    <t>553</t>
  </si>
  <si>
    <t>A16-15-150-0011</t>
  </si>
  <si>
    <t>纳爱斯茶韵樱香节日系列海报</t>
  </si>
  <si>
    <t>梁鑫钰　王珍珠</t>
  </si>
  <si>
    <t>554</t>
  </si>
  <si>
    <t>A17-15-001-0003</t>
  </si>
  <si>
    <t>喜临门床垫的日与夜</t>
  </si>
  <si>
    <t>蒋向阳</t>
  </si>
  <si>
    <t>555</t>
  </si>
  <si>
    <t>A17-15-009-0016</t>
  </si>
  <si>
    <t>来垫想象</t>
  </si>
  <si>
    <t>556</t>
  </si>
  <si>
    <t>A17-15-012-0007</t>
  </si>
  <si>
    <t>垫力十足，满格一瞬间</t>
  </si>
  <si>
    <t>宋湘雨</t>
  </si>
  <si>
    <t>557</t>
  </si>
  <si>
    <t>A17-15-012-0009</t>
  </si>
  <si>
    <t>翻转扑克</t>
  </si>
  <si>
    <t>丛文淏</t>
  </si>
  <si>
    <t>558</t>
  </si>
  <si>
    <t>A17-15-013-0002</t>
  </si>
  <si>
    <t>梦境之门系列海报设计</t>
  </si>
  <si>
    <t>代玉恒　周林翔</t>
  </si>
  <si>
    <t>559</t>
  </si>
  <si>
    <t>A17-15-013-0003</t>
  </si>
  <si>
    <t>映梦篇系列海报设计</t>
  </si>
  <si>
    <t>杨家琦　刘小龙</t>
  </si>
  <si>
    <t>560</t>
  </si>
  <si>
    <t>A17-15-013-0009</t>
  </si>
  <si>
    <t>《喜临门动物系列海报》</t>
  </si>
  <si>
    <t>刘小萌</t>
  </si>
  <si>
    <t>561</t>
  </si>
  <si>
    <t>A17-15-013-0013</t>
  </si>
  <si>
    <t>寻梦系列海报设计</t>
  </si>
  <si>
    <t>刘合运　王子奕</t>
  </si>
  <si>
    <t>562</t>
  </si>
  <si>
    <t>A17-15-015-0001</t>
  </si>
  <si>
    <t>来“垫”想象不一样</t>
  </si>
  <si>
    <t>王玺源</t>
  </si>
  <si>
    <t>563</t>
  </si>
  <si>
    <t>A17-15-016-0003</t>
  </si>
  <si>
    <t>一起垫行世界</t>
  </si>
  <si>
    <t>564</t>
  </si>
  <si>
    <t>A17-15-016-0004</t>
  </si>
  <si>
    <t>甜美梦乡，不用哄睡</t>
  </si>
  <si>
    <t>赖惠珊</t>
  </si>
  <si>
    <t>565</t>
  </si>
  <si>
    <t>A17-15-016-0008</t>
  </si>
  <si>
    <t>睡出滋味</t>
  </si>
  <si>
    <t>566</t>
  </si>
  <si>
    <t>A17-15-016-0011</t>
  </si>
  <si>
    <t>来“垫”想象 助力梦想</t>
  </si>
  <si>
    <t>刘玉翠</t>
  </si>
  <si>
    <t>567</t>
  </si>
  <si>
    <t>A17-15-016-0015</t>
  </si>
  <si>
    <t>安睡到天亮</t>
  </si>
  <si>
    <t>秦伟</t>
  </si>
  <si>
    <t>568</t>
  </si>
  <si>
    <t>A17-15-017-0007</t>
  </si>
  <si>
    <t>舒适 ，轻松，自在</t>
  </si>
  <si>
    <t>丁紫怡</t>
  </si>
  <si>
    <t>罗娜</t>
  </si>
  <si>
    <t>569</t>
  </si>
  <si>
    <t>A17-15-017-0008</t>
  </si>
  <si>
    <t>梦境</t>
  </si>
  <si>
    <t>邱希曼</t>
  </si>
  <si>
    <t>570</t>
  </si>
  <si>
    <t>A17-15-018-0002</t>
  </si>
  <si>
    <t>胡悦琴</t>
  </si>
  <si>
    <t>571</t>
  </si>
  <si>
    <t>A17-15-018-0018</t>
  </si>
  <si>
    <t>给你不用数羊的好眠</t>
  </si>
  <si>
    <t>572</t>
  </si>
  <si>
    <t>A17-15-018-0037</t>
  </si>
  <si>
    <t>奇幻梦旅</t>
  </si>
  <si>
    <t>辛彤彤　王文辉</t>
  </si>
  <si>
    <t>573</t>
  </si>
  <si>
    <t>A17-15-018-0039</t>
  </si>
  <si>
    <t>不一样的上床方式</t>
  </si>
  <si>
    <t>574</t>
  </si>
  <si>
    <t>A17-15-023-0004</t>
  </si>
  <si>
    <t>《与自然相拥入眠》</t>
  </si>
  <si>
    <t>李文馨</t>
  </si>
  <si>
    <t>575</t>
  </si>
  <si>
    <t>A17-15-024-0014</t>
  </si>
  <si>
    <t>《畅享自由》</t>
  </si>
  <si>
    <t>宋园园</t>
  </si>
  <si>
    <t>576</t>
  </si>
  <si>
    <t>A17-15-025-0003</t>
  </si>
  <si>
    <t>名画系列</t>
  </si>
  <si>
    <t>姚睿</t>
  </si>
  <si>
    <t>577</t>
  </si>
  <si>
    <t>A17-15-027-0003</t>
  </si>
  <si>
    <t>梦想就在一“垫”间</t>
  </si>
  <si>
    <t>578</t>
  </si>
  <si>
    <t>A17-15-029-0003</t>
  </si>
  <si>
    <t>喜临门——来“垫”想象系列</t>
  </si>
  <si>
    <t>苏道法</t>
  </si>
  <si>
    <t>姚旭鹏</t>
  </si>
  <si>
    <t>579</t>
  </si>
  <si>
    <t>A17-15-031-0020</t>
  </si>
  <si>
    <t>童话新编</t>
  </si>
  <si>
    <t>赵婉博　曹爽</t>
  </si>
  <si>
    <t>580</t>
  </si>
  <si>
    <t>A17-15-031-0028</t>
  </si>
  <si>
    <t>全家好睡眠的秘密</t>
  </si>
  <si>
    <t>高嘉宁　王静</t>
  </si>
  <si>
    <t>581</t>
  </si>
  <si>
    <t>A17-15-031-0037</t>
  </si>
  <si>
    <t>《有“垫”犯困 想混就混》</t>
  </si>
  <si>
    <t>582</t>
  </si>
  <si>
    <t>A17-15-043-0004</t>
  </si>
  <si>
    <t>《温暖你我他》</t>
  </si>
  <si>
    <t>杨春霞</t>
  </si>
  <si>
    <t>583</t>
  </si>
  <si>
    <t>A18-15-005-0001</t>
  </si>
  <si>
    <t>红色信仰</t>
  </si>
  <si>
    <t>刘淑春</t>
  </si>
  <si>
    <t>徐昊</t>
  </si>
  <si>
    <t>584</t>
  </si>
  <si>
    <t>A18-15-006-0018</t>
  </si>
  <si>
    <t>新青年</t>
  </si>
  <si>
    <t>杨雅淇</t>
  </si>
  <si>
    <t>姚沫</t>
  </si>
  <si>
    <t>斯威本学院</t>
  </si>
  <si>
    <t>585</t>
  </si>
  <si>
    <t>A18-15-009-0010</t>
  </si>
  <si>
    <t>我们有信仰之新时代新青年</t>
  </si>
  <si>
    <t>586</t>
  </si>
  <si>
    <t>A18-15-009-0026</t>
  </si>
  <si>
    <t>手</t>
  </si>
  <si>
    <t>曾家欣</t>
  </si>
  <si>
    <t>587</t>
  </si>
  <si>
    <t>A18-15-009-0040</t>
  </si>
  <si>
    <t>我们有信仰-当代?年有信仰</t>
  </si>
  <si>
    <t>宋庆健</t>
  </si>
  <si>
    <t>588</t>
  </si>
  <si>
    <t>A18-15-009-0046</t>
  </si>
  <si>
    <t>《信仰》</t>
  </si>
  <si>
    <t>宋瑾怡</t>
  </si>
  <si>
    <t>589</t>
  </si>
  <si>
    <t>A18-15-009-0063</t>
  </si>
  <si>
    <t>奋进新青年 建功新时代</t>
  </si>
  <si>
    <t>590</t>
  </si>
  <si>
    <t>A18-15-009-0068</t>
  </si>
  <si>
    <t>跨越时空的信仰</t>
  </si>
  <si>
    <t>591</t>
  </si>
  <si>
    <t>A18-15-012-0012</t>
  </si>
  <si>
    <t>建工时代</t>
  </si>
  <si>
    <t>赵彦春</t>
  </si>
  <si>
    <t>592</t>
  </si>
  <si>
    <t>A18-15-012-0015</t>
  </si>
  <si>
    <t>燎原</t>
  </si>
  <si>
    <t>593</t>
  </si>
  <si>
    <t>A18-15-012-0026</t>
  </si>
  <si>
    <t>系住了</t>
  </si>
  <si>
    <t>594</t>
  </si>
  <si>
    <t>A18-15-012-0039</t>
  </si>
  <si>
    <t>青年何为</t>
  </si>
  <si>
    <t>595</t>
  </si>
  <si>
    <t>A18-15-012-0046</t>
  </si>
  <si>
    <t>前进而勿顾后，背黑暗而向光明</t>
  </si>
  <si>
    <t>肖雨辰　张耀文</t>
  </si>
  <si>
    <t>596</t>
  </si>
  <si>
    <t>A18-15-012-0064</t>
  </si>
  <si>
    <t>young这样活</t>
  </si>
  <si>
    <t>张文慧</t>
  </si>
  <si>
    <t>597</t>
  </si>
  <si>
    <t>A18-15-013-0007</t>
  </si>
  <si>
    <t>践行青春信仰</t>
  </si>
  <si>
    <t>吕雪华　孙恺苑</t>
  </si>
  <si>
    <t>598</t>
  </si>
  <si>
    <t>A18-15-013-0015</t>
  </si>
  <si>
    <t>接力青春  强国有我</t>
  </si>
  <si>
    <t>祝鲁豫</t>
  </si>
  <si>
    <t>599</t>
  </si>
  <si>
    <t>A18-15-013-0023</t>
  </si>
  <si>
    <t>崛起青年</t>
  </si>
  <si>
    <t>葛学兰</t>
  </si>
  <si>
    <t>600</t>
  </si>
  <si>
    <t>A18-15-013-0024</t>
  </si>
  <si>
    <t>《我们有信仰“接力”系列海报》</t>
  </si>
  <si>
    <t>程亚欣　陈凤苹</t>
  </si>
  <si>
    <t>601</t>
  </si>
  <si>
    <t>A18-15-013-0028</t>
  </si>
  <si>
    <t>写青春</t>
  </si>
  <si>
    <t>崔腾　张雨</t>
  </si>
  <si>
    <t>602</t>
  </si>
  <si>
    <t>A18-15-013-0029</t>
  </si>
  <si>
    <t>我们的信仰</t>
  </si>
  <si>
    <t>603</t>
  </si>
  <si>
    <t>A18-15-013-0037</t>
  </si>
  <si>
    <t>《以青春之我，创造青春之中国》</t>
  </si>
  <si>
    <t>袁倩　丁海慧</t>
  </si>
  <si>
    <t>604</t>
  </si>
  <si>
    <t>A18-15-013-0038</t>
  </si>
  <si>
    <t>展望未来</t>
  </si>
  <si>
    <t>丁海慧　袁倩</t>
  </si>
  <si>
    <t>605</t>
  </si>
  <si>
    <t>A18-15-013-0044</t>
  </si>
  <si>
    <t>奋进无畏 冬奥精神</t>
  </si>
  <si>
    <t>王诗晗　冯丽洁</t>
  </si>
  <si>
    <t>606</t>
  </si>
  <si>
    <t>A18-15-013-0045</t>
  </si>
  <si>
    <t>《我们有信仰”强国“系列海报》</t>
  </si>
  <si>
    <t>陈凤苹　程亚欣</t>
  </si>
  <si>
    <t>607</t>
  </si>
  <si>
    <t>A18-15-014-0001</t>
  </si>
  <si>
    <t>民族英雄，青年信仰</t>
  </si>
  <si>
    <t>卢荟</t>
  </si>
  <si>
    <t>杨萍</t>
  </si>
  <si>
    <t>608</t>
  </si>
  <si>
    <t>A18-15-014-0002</t>
  </si>
  <si>
    <t>《无畏造英雄，接力写青春》</t>
  </si>
  <si>
    <t>张敏</t>
  </si>
  <si>
    <t>609</t>
  </si>
  <si>
    <t>A18-15-014-0003</t>
  </si>
  <si>
    <t>《接力红星梦，守护中华心》</t>
  </si>
  <si>
    <t>毛飞</t>
  </si>
  <si>
    <t>吕丽</t>
  </si>
  <si>
    <t>610</t>
  </si>
  <si>
    <t>A18-15-016-0001</t>
  </si>
  <si>
    <t>《我们有信仰》</t>
  </si>
  <si>
    <t>611</t>
  </si>
  <si>
    <t>A18-15-016-0002</t>
  </si>
  <si>
    <t>我们有信仰——信仰、奋进、青春</t>
  </si>
  <si>
    <t>612</t>
  </si>
  <si>
    <t>A18-15-016-0005</t>
  </si>
  <si>
    <t>信仰的力量</t>
  </si>
  <si>
    <t>王雅婷</t>
  </si>
  <si>
    <t>613</t>
  </si>
  <si>
    <t>A18-15-016-0009</t>
  </si>
  <si>
    <t>时代青年</t>
  </si>
  <si>
    <t>孙睿　赵开</t>
  </si>
  <si>
    <t>614</t>
  </si>
  <si>
    <t>A18-15-016-0012</t>
  </si>
  <si>
    <t>胥文超　马翔天</t>
  </si>
  <si>
    <t>615</t>
  </si>
  <si>
    <t>A18-15-016-0013</t>
  </si>
  <si>
    <t>信仰、奋进、青春</t>
  </si>
  <si>
    <t>616</t>
  </si>
  <si>
    <t>A18-15-016-0018</t>
  </si>
  <si>
    <t>我们汇集成为你</t>
  </si>
  <si>
    <t>任甜甜</t>
  </si>
  <si>
    <t>懂传超</t>
  </si>
  <si>
    <t>617</t>
  </si>
  <si>
    <t>A18-15-016-0023</t>
  </si>
  <si>
    <t>《生在红旗下》</t>
  </si>
  <si>
    <t>618</t>
  </si>
  <si>
    <t>A18-15-016-0024</t>
  </si>
  <si>
    <t>《保持光荣，继续前进》</t>
  </si>
  <si>
    <t>619</t>
  </si>
  <si>
    <t>A18-15-018-0008</t>
  </si>
  <si>
    <t>背负理想，逆境前行</t>
  </si>
  <si>
    <t>许若楠　王夏玉</t>
  </si>
  <si>
    <t>620</t>
  </si>
  <si>
    <t>A18-15-018-0012</t>
  </si>
  <si>
    <t>赵雅芝</t>
  </si>
  <si>
    <t>621</t>
  </si>
  <si>
    <t>A18-15-020-0014</t>
  </si>
  <si>
    <t>青春不被定义</t>
  </si>
  <si>
    <t>赵怡然</t>
  </si>
  <si>
    <t>孙梦晨</t>
  </si>
  <si>
    <t>622</t>
  </si>
  <si>
    <t>A18-15-020-0047</t>
  </si>
  <si>
    <t>致敬青年楷模系列海报设计</t>
  </si>
  <si>
    <t>黄欣　郭孟晓</t>
  </si>
  <si>
    <t>623</t>
  </si>
  <si>
    <t>A18-15-020-0052</t>
  </si>
  <si>
    <t>《讴歌新时代青年》系列海报设计</t>
  </si>
  <si>
    <t>张传琦　李婧菡</t>
  </si>
  <si>
    <t>624</t>
  </si>
  <si>
    <t>A18-15-021-0004</t>
  </si>
  <si>
    <t>因为是你</t>
  </si>
  <si>
    <t>王潇逸</t>
  </si>
  <si>
    <t>宋臻</t>
  </si>
  <si>
    <t>青岛农业大学海都学院</t>
  </si>
  <si>
    <t>人文艺术系</t>
  </si>
  <si>
    <t>625</t>
  </si>
  <si>
    <t>A18-15-023-0006</t>
  </si>
  <si>
    <t>我们有信仰·国家奋起时</t>
  </si>
  <si>
    <t>626</t>
  </si>
  <si>
    <t>A18-15-025-0005</t>
  </si>
  <si>
    <t>《奔赴》</t>
  </si>
  <si>
    <t>许敏　葛一秀</t>
  </si>
  <si>
    <t>627</t>
  </si>
  <si>
    <t>A18-15-028-0012</t>
  </si>
  <si>
    <t>《岁序更替，信仰永存》</t>
  </si>
  <si>
    <t>赵梦洁</t>
  </si>
  <si>
    <t>肖林</t>
  </si>
  <si>
    <t>潍坊科技学院</t>
  </si>
  <si>
    <t>628</t>
  </si>
  <si>
    <t>A18-15-031-0002</t>
  </si>
  <si>
    <t>践行青春之誓言，勇挑祖国之重担</t>
  </si>
  <si>
    <t>宫佳正</t>
  </si>
  <si>
    <t>刘芳蕾</t>
  </si>
  <si>
    <t>629</t>
  </si>
  <si>
    <t>A18-15-031-0008</t>
  </si>
  <si>
    <t>《信仰不断 薪火相传》</t>
  </si>
  <si>
    <t>马佩茹</t>
  </si>
  <si>
    <t>630</t>
  </si>
  <si>
    <t>A18-15-031-0010</t>
  </si>
  <si>
    <t>超时空抗疫</t>
  </si>
  <si>
    <t>赵迪</t>
  </si>
  <si>
    <t>631</t>
  </si>
  <si>
    <t>A18-15-031-0017</t>
  </si>
  <si>
    <t>《新青年邮报》</t>
  </si>
  <si>
    <t>吴佳坤</t>
  </si>
  <si>
    <t>632</t>
  </si>
  <si>
    <t>A18-15-031-0019</t>
  </si>
  <si>
    <t>缅怀先烈，强国有我</t>
  </si>
  <si>
    <t>刘欢　彭安童</t>
  </si>
  <si>
    <t>633</t>
  </si>
  <si>
    <t>A18-15-031-0023</t>
  </si>
  <si>
    <t>我们青年有信仰</t>
  </si>
  <si>
    <t>王钰</t>
  </si>
  <si>
    <t>634</t>
  </si>
  <si>
    <t>A18-15-031-0025</t>
  </si>
  <si>
    <t>不负韶华</t>
  </si>
  <si>
    <t>鲍琳琳　郭家甄</t>
  </si>
  <si>
    <t>635</t>
  </si>
  <si>
    <t>A18-15-031-0026</t>
  </si>
  <si>
    <t>启迪青年觉醒，凝聚青春力量</t>
  </si>
  <si>
    <t>赵文璐　司禹迪</t>
  </si>
  <si>
    <t>636</t>
  </si>
  <si>
    <t>A18-15-031-0028</t>
  </si>
  <si>
    <t>公益广告—时代新青年</t>
  </si>
  <si>
    <t>637</t>
  </si>
  <si>
    <t>A18-15-031-0029</t>
  </si>
  <si>
    <t>光辉照耀青年</t>
  </si>
  <si>
    <t>李璐莹</t>
  </si>
  <si>
    <t>638</t>
  </si>
  <si>
    <t>A18-15-031-0030</t>
  </si>
  <si>
    <t>639</t>
  </si>
  <si>
    <t>A18-15-031-0031</t>
  </si>
  <si>
    <t>接力写青春</t>
  </si>
  <si>
    <t>苏晗</t>
  </si>
  <si>
    <t>640</t>
  </si>
  <si>
    <t>A18-15-031-0034</t>
  </si>
  <si>
    <t>641</t>
  </si>
  <si>
    <t>A18-15-031-0035</t>
  </si>
  <si>
    <t>中华好儿郎，热血有担当</t>
  </si>
  <si>
    <t>李可鑫</t>
  </si>
  <si>
    <t>642</t>
  </si>
  <si>
    <t>A18-15-031-0037</t>
  </si>
  <si>
    <t>接力青春，强国有我！</t>
  </si>
  <si>
    <t>李雯雯　徐梦婷</t>
  </si>
  <si>
    <t>643</t>
  </si>
  <si>
    <t>A18-15-031-0038</t>
  </si>
  <si>
    <t>青春，我接力</t>
  </si>
  <si>
    <t>陕亚利</t>
  </si>
  <si>
    <t>644</t>
  </si>
  <si>
    <t>A18-15-031-0039</t>
  </si>
  <si>
    <t>青春正当时</t>
  </si>
  <si>
    <t>姜佳慧</t>
  </si>
  <si>
    <t>645</t>
  </si>
  <si>
    <t>A18-15-031-0041</t>
  </si>
  <si>
    <t>新青年中国卷</t>
  </si>
  <si>
    <t>于淼</t>
  </si>
  <si>
    <t>646</t>
  </si>
  <si>
    <t>A18-15-043-0022</t>
  </si>
  <si>
    <t>《青年》</t>
  </si>
  <si>
    <t>付丽君</t>
  </si>
  <si>
    <t>647</t>
  </si>
  <si>
    <t>A18-15-043-0042</t>
  </si>
  <si>
    <t>江元鑫　申一博</t>
  </si>
  <si>
    <t>648</t>
  </si>
  <si>
    <t>A18-15-043-0043</t>
  </si>
  <si>
    <t>我们有信仰</t>
  </si>
  <si>
    <t>张誉馨</t>
  </si>
  <si>
    <t>649</t>
  </si>
  <si>
    <t>A18-15-043-0047</t>
  </si>
  <si>
    <t>奋斗青年奖</t>
  </si>
  <si>
    <t>陈维霞</t>
  </si>
  <si>
    <t>650</t>
  </si>
  <si>
    <t>A18-15-043-0049</t>
  </si>
  <si>
    <t>我们有信仰，吾辈当自强</t>
  </si>
  <si>
    <t>曹喜静</t>
  </si>
  <si>
    <t>651</t>
  </si>
  <si>
    <t>A18-15-043-0060</t>
  </si>
  <si>
    <t>《奋进新青年》</t>
  </si>
  <si>
    <t>杨璇</t>
  </si>
  <si>
    <t>652</t>
  </si>
  <si>
    <t>A18-15-043-0068</t>
  </si>
  <si>
    <t>我们有信仰-青年人的担当</t>
  </si>
  <si>
    <t>吕然　孙奥</t>
  </si>
  <si>
    <t>653</t>
  </si>
  <si>
    <t>A18-15-043-0069</t>
  </si>
  <si>
    <t>青年有信仰</t>
  </si>
  <si>
    <t>王金鹤</t>
  </si>
  <si>
    <t>654</t>
  </si>
  <si>
    <t>A18-15-051-0002</t>
  </si>
  <si>
    <t>《聚青年之火,燃时代之光》</t>
  </si>
  <si>
    <t>庞冠楠</t>
  </si>
  <si>
    <t>655</t>
  </si>
  <si>
    <t>A18-15-051-0003</t>
  </si>
  <si>
    <t>舍己为国的青年英雄</t>
  </si>
  <si>
    <t>汪凤月</t>
  </si>
  <si>
    <t>656</t>
  </si>
  <si>
    <t>A18-15-051-0004</t>
  </si>
  <si>
    <t>赵汝青</t>
  </si>
  <si>
    <t>657</t>
  </si>
  <si>
    <t>A18-15-055-0007</t>
  </si>
  <si>
    <t>青年信仰</t>
  </si>
  <si>
    <t>赵艳泓</t>
  </si>
  <si>
    <t>658</t>
  </si>
  <si>
    <t>A18-15-057-0006</t>
  </si>
  <si>
    <t>《点青春火炬 担时代之梁》</t>
  </si>
  <si>
    <t>659</t>
  </si>
  <si>
    <t>A18-15-057-0010</t>
  </si>
  <si>
    <t>张琪</t>
  </si>
  <si>
    <t>李振芳</t>
  </si>
  <si>
    <t>660</t>
  </si>
  <si>
    <t>A18-15-057-0011</t>
  </si>
  <si>
    <t>国之信仰，山河璀璨</t>
  </si>
  <si>
    <t>陈诗恒</t>
  </si>
  <si>
    <t>661</t>
  </si>
  <si>
    <t>A18-15-057-0012</t>
  </si>
  <si>
    <t>《拳路》</t>
  </si>
  <si>
    <t>杨心怡</t>
  </si>
  <si>
    <t>662</t>
  </si>
  <si>
    <t>A18-15-057-0020</t>
  </si>
  <si>
    <t>青春之中华</t>
  </si>
  <si>
    <t>焦娇</t>
  </si>
  <si>
    <t>663</t>
  </si>
  <si>
    <t>A18-15-057-0023</t>
  </si>
  <si>
    <t>《和谐社会·美好生活》</t>
  </si>
  <si>
    <t>周睿涵</t>
  </si>
  <si>
    <t>郭健</t>
  </si>
  <si>
    <t>664</t>
  </si>
  <si>
    <t>A18-15-057-0034</t>
  </si>
  <si>
    <t>青年新希望</t>
  </si>
  <si>
    <t>魏冠琦</t>
  </si>
  <si>
    <t>刘文正</t>
  </si>
  <si>
    <t>665</t>
  </si>
  <si>
    <t>A18-15-057-0036</t>
  </si>
  <si>
    <t>《青年有信仰，奋斗新时代》</t>
  </si>
  <si>
    <t>赵华超</t>
  </si>
  <si>
    <t>666</t>
  </si>
  <si>
    <t>A18-15-057-0038</t>
  </si>
  <si>
    <t>《接力新青年，奋进新中国》</t>
  </si>
  <si>
    <t>谢菲菲</t>
  </si>
  <si>
    <t>667</t>
  </si>
  <si>
    <t>A18-15-057-0052</t>
  </si>
  <si>
    <t>摘星星的人</t>
  </si>
  <si>
    <t>宋晓倩</t>
  </si>
  <si>
    <t>王献悦</t>
  </si>
  <si>
    <t>668</t>
  </si>
  <si>
    <t>A18-15-072-0002</t>
  </si>
  <si>
    <t>人民有信仰公益海报</t>
  </si>
  <si>
    <t>王双森</t>
  </si>
  <si>
    <t>669</t>
  </si>
  <si>
    <t>A18-15-082-0001</t>
  </si>
  <si>
    <t>王雨腾</t>
  </si>
  <si>
    <t>670</t>
  </si>
  <si>
    <t>A18-15-150-0018</t>
  </si>
  <si>
    <t>《有我》</t>
  </si>
  <si>
    <t>魏明瑜</t>
  </si>
  <si>
    <t>刘铭羽</t>
  </si>
  <si>
    <t>青岛幼儿师范高等专科学校</t>
  </si>
  <si>
    <t>传播学</t>
  </si>
  <si>
    <t>671</t>
  </si>
  <si>
    <t>A18-15-150-0024</t>
  </si>
  <si>
    <t>《以青春绘信仰》</t>
  </si>
  <si>
    <t>吕静</t>
  </si>
  <si>
    <t>672</t>
  </si>
  <si>
    <t>A18-15-150-0036</t>
  </si>
  <si>
    <t>谱写青春赞歌</t>
  </si>
  <si>
    <t>刘梦佳</t>
  </si>
  <si>
    <t>673</t>
  </si>
  <si>
    <t>A18-15-150-0040</t>
  </si>
  <si>
    <t>有一份热，发一分光</t>
  </si>
  <si>
    <t>李明佳</t>
  </si>
  <si>
    <t>注：1、请另附赛区获奖名单评委签字扫描件。
    2、请将所有类别的获奖名单填写在同一张表上，不要分表填写。
    3、参加全国总评审的作品请在最后一栏填“是”，否则填“否”。
    4、除非报名表有改动，否则填写内容请尽量与网上提交系统的信息保持一致。</t>
  </si>
  <si>
    <t>盖章：
日期：</t>
  </si>
  <si>
    <t>HBN</t>
  </si>
  <si>
    <t>A03-15-041-0009</t>
  </si>
  <si>
    <t>抗初老秘密</t>
  </si>
  <si>
    <t>赵婉彤</t>
  </si>
  <si>
    <t>张晓风</t>
  </si>
  <si>
    <t>山东工商学院</t>
  </si>
  <si>
    <t>人文与传播学院</t>
  </si>
  <si>
    <t>A03-15-041-0010</t>
  </si>
  <si>
    <t>《抚平岁月之痕》</t>
  </si>
  <si>
    <t>孙锦格</t>
  </si>
  <si>
    <t>葛涛</t>
  </si>
  <si>
    <t>即时设计</t>
  </si>
  <si>
    <t>A05-15-041-0002</t>
  </si>
  <si>
    <t>《即时有料》（系列）</t>
  </si>
  <si>
    <t>张金慧　梁佳慧</t>
  </si>
  <si>
    <t>张晓凤</t>
  </si>
  <si>
    <t>A06-15-041-0006</t>
  </si>
  <si>
    <t>喝出小蛮腰</t>
  </si>
  <si>
    <t>李黎</t>
  </si>
  <si>
    <t>A09-15-041-0005</t>
  </si>
  <si>
    <t>时尚旅行 “仙”行一步</t>
  </si>
  <si>
    <t>肖光玉</t>
  </si>
  <si>
    <t>674</t>
  </si>
  <si>
    <t>675</t>
  </si>
  <si>
    <t>676</t>
  </si>
  <si>
    <t>677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</si>
</sst>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49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335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80"/>
  <sheetViews>
    <sheetView tabSelected="1" topLeftCell="A662" zoomScale="70" zoomScaleNormal="70" workbookViewId="0">
      <selection activeCell="C682" sqref="C682"/>
    </sheetView>
  </sheetViews>
  <sheetFormatPr defaultColWidth="9" defaultRowHeight="14.4" x14ac:dyDescent="0.25"/>
  <cols>
    <col min="3" max="3" width="12.44140625" customWidth="1"/>
    <col min="4" max="4" width="18.77734375" customWidth="1"/>
    <col min="5" max="5" width="25.88671875" customWidth="1"/>
    <col min="6" max="6" width="10.88671875" customWidth="1"/>
    <col min="7" max="7" width="17.88671875" customWidth="1"/>
    <col min="9" max="9" width="17.5546875" customWidth="1"/>
    <col min="10" max="10" width="20" customWidth="1"/>
    <col min="11" max="11" width="18" customWidth="1"/>
    <col min="13" max="13" width="12.21875" customWidth="1"/>
  </cols>
  <sheetData>
    <row r="1" spans="1:15" ht="78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14</v>
      </c>
    </row>
    <row r="2" spans="1:15" ht="28.8" x14ac:dyDescent="0.25">
      <c r="A2" s="5" t="s">
        <v>15</v>
      </c>
      <c r="B2" s="5" t="s">
        <v>16</v>
      </c>
      <c r="C2" s="5" t="s">
        <v>17</v>
      </c>
      <c r="D2" s="5" t="s">
        <v>18</v>
      </c>
      <c r="E2" s="5" t="s">
        <v>19</v>
      </c>
      <c r="F2" s="5" t="s">
        <v>20</v>
      </c>
      <c r="G2" s="5">
        <v>18894633581</v>
      </c>
      <c r="H2" s="5" t="s">
        <v>21</v>
      </c>
      <c r="I2" s="5">
        <v>18615002223</v>
      </c>
      <c r="J2" s="5" t="s">
        <v>22</v>
      </c>
      <c r="K2" s="5" t="s">
        <v>23</v>
      </c>
      <c r="L2" s="5"/>
      <c r="M2" s="5" t="s">
        <v>24</v>
      </c>
      <c r="N2" s="5" t="s">
        <v>25</v>
      </c>
      <c r="O2" s="5" t="s">
        <v>26</v>
      </c>
    </row>
    <row r="3" spans="1:15" ht="28.8" x14ac:dyDescent="0.25">
      <c r="A3" s="5" t="s">
        <v>27</v>
      </c>
      <c r="B3" s="5" t="s">
        <v>16</v>
      </c>
      <c r="C3" s="5" t="s">
        <v>28</v>
      </c>
      <c r="D3" s="5" t="s">
        <v>29</v>
      </c>
      <c r="E3" s="5" t="s">
        <v>30</v>
      </c>
      <c r="F3" s="5" t="s">
        <v>31</v>
      </c>
      <c r="G3" s="5">
        <v>13436162090</v>
      </c>
      <c r="H3" s="5" t="s">
        <v>32</v>
      </c>
      <c r="I3" s="5">
        <v>15666969519</v>
      </c>
      <c r="J3" s="5" t="s">
        <v>33</v>
      </c>
      <c r="K3" s="5" t="s">
        <v>34</v>
      </c>
      <c r="L3" s="5"/>
      <c r="M3" s="5" t="s">
        <v>35</v>
      </c>
      <c r="N3" s="5" t="s">
        <v>25</v>
      </c>
      <c r="O3" s="5" t="s">
        <v>26</v>
      </c>
    </row>
    <row r="4" spans="1:15" ht="28.8" x14ac:dyDescent="0.25">
      <c r="A4" s="5" t="s">
        <v>36</v>
      </c>
      <c r="B4" s="5" t="s">
        <v>16</v>
      </c>
      <c r="C4" s="5" t="s">
        <v>28</v>
      </c>
      <c r="D4" s="5" t="s">
        <v>37</v>
      </c>
      <c r="E4" s="5" t="s">
        <v>38</v>
      </c>
      <c r="F4" s="5" t="s">
        <v>39</v>
      </c>
      <c r="G4" s="5">
        <v>15066653261</v>
      </c>
      <c r="H4" s="5" t="s">
        <v>40</v>
      </c>
      <c r="I4" s="5">
        <v>15275156782</v>
      </c>
      <c r="J4" s="5" t="s">
        <v>41</v>
      </c>
      <c r="K4" s="5" t="s">
        <v>42</v>
      </c>
      <c r="L4" s="5"/>
      <c r="M4" s="5" t="s">
        <v>24</v>
      </c>
      <c r="N4" s="5" t="s">
        <v>25</v>
      </c>
      <c r="O4" s="5" t="s">
        <v>26</v>
      </c>
    </row>
    <row r="5" spans="1:15" ht="28.8" x14ac:dyDescent="0.25">
      <c r="A5" s="5" t="s">
        <v>43</v>
      </c>
      <c r="B5" s="5" t="s">
        <v>16</v>
      </c>
      <c r="C5" s="5" t="s">
        <v>28</v>
      </c>
      <c r="D5" s="5" t="s">
        <v>44</v>
      </c>
      <c r="E5" s="5" t="s">
        <v>45</v>
      </c>
      <c r="F5" s="5" t="s">
        <v>46</v>
      </c>
      <c r="G5" s="5">
        <v>18854529391</v>
      </c>
      <c r="H5" s="5" t="s">
        <v>47</v>
      </c>
      <c r="I5" s="5">
        <v>18660185062</v>
      </c>
      <c r="J5" s="5" t="s">
        <v>48</v>
      </c>
      <c r="K5" s="5" t="s">
        <v>49</v>
      </c>
      <c r="L5" s="5"/>
      <c r="M5" s="5" t="s">
        <v>24</v>
      </c>
      <c r="N5" s="5" t="s">
        <v>25</v>
      </c>
      <c r="O5" s="5" t="s">
        <v>26</v>
      </c>
    </row>
    <row r="6" spans="1:15" ht="28.8" x14ac:dyDescent="0.25">
      <c r="A6" s="5" t="s">
        <v>50</v>
      </c>
      <c r="B6" s="5" t="s">
        <v>16</v>
      </c>
      <c r="C6" s="5" t="s">
        <v>28</v>
      </c>
      <c r="D6" s="5" t="s">
        <v>51</v>
      </c>
      <c r="E6" s="5" t="s">
        <v>52</v>
      </c>
      <c r="F6" s="5" t="s">
        <v>53</v>
      </c>
      <c r="G6" s="5">
        <v>18553629078</v>
      </c>
      <c r="H6" s="5" t="s">
        <v>54</v>
      </c>
      <c r="I6" s="5">
        <v>18562823933</v>
      </c>
      <c r="J6" s="5" t="s">
        <v>55</v>
      </c>
      <c r="K6" s="5" t="s">
        <v>56</v>
      </c>
      <c r="L6" s="5"/>
      <c r="M6" s="5" t="s">
        <v>24</v>
      </c>
      <c r="N6" s="5" t="s">
        <v>25</v>
      </c>
      <c r="O6" s="5" t="s">
        <v>26</v>
      </c>
    </row>
    <row r="7" spans="1:15" ht="28.8" x14ac:dyDescent="0.25">
      <c r="A7" s="5" t="s">
        <v>57</v>
      </c>
      <c r="B7" s="5" t="s">
        <v>16</v>
      </c>
      <c r="C7" s="5" t="s">
        <v>58</v>
      </c>
      <c r="D7" s="5" t="s">
        <v>59</v>
      </c>
      <c r="E7" s="5" t="s">
        <v>60</v>
      </c>
      <c r="F7" s="5" t="s">
        <v>61</v>
      </c>
      <c r="G7" s="5">
        <v>15318852437</v>
      </c>
      <c r="H7" s="5" t="s">
        <v>62</v>
      </c>
      <c r="I7" s="5"/>
      <c r="J7" s="5" t="s">
        <v>63</v>
      </c>
      <c r="K7" s="5" t="s">
        <v>64</v>
      </c>
      <c r="L7" s="5"/>
      <c r="M7" s="5" t="s">
        <v>65</v>
      </c>
      <c r="N7" s="5" t="s">
        <v>25</v>
      </c>
      <c r="O7" s="5" t="s">
        <v>26</v>
      </c>
    </row>
    <row r="8" spans="1:15" ht="28.8" x14ac:dyDescent="0.25">
      <c r="A8" s="5" t="s">
        <v>66</v>
      </c>
      <c r="B8" s="5" t="s">
        <v>16</v>
      </c>
      <c r="C8" s="5" t="s">
        <v>67</v>
      </c>
      <c r="D8" s="5" t="s">
        <v>68</v>
      </c>
      <c r="E8" s="5" t="s">
        <v>69</v>
      </c>
      <c r="F8" s="5" t="s">
        <v>70</v>
      </c>
      <c r="G8" s="5">
        <v>15263307603</v>
      </c>
      <c r="H8" s="5" t="s">
        <v>71</v>
      </c>
      <c r="I8" s="5"/>
      <c r="J8" s="5" t="s">
        <v>41</v>
      </c>
      <c r="K8" s="5" t="s">
        <v>42</v>
      </c>
      <c r="L8" s="5"/>
      <c r="M8" s="5" t="s">
        <v>24</v>
      </c>
      <c r="N8" s="5" t="s">
        <v>25</v>
      </c>
      <c r="O8" s="5" t="s">
        <v>26</v>
      </c>
    </row>
    <row r="9" spans="1:15" x14ac:dyDescent="0.25">
      <c r="A9" s="5" t="s">
        <v>72</v>
      </c>
      <c r="B9" s="5" t="s">
        <v>16</v>
      </c>
      <c r="C9" s="5" t="s">
        <v>73</v>
      </c>
      <c r="D9" s="5" t="s">
        <v>74</v>
      </c>
      <c r="E9" s="5" t="s">
        <v>75</v>
      </c>
      <c r="F9" s="5" t="s">
        <v>76</v>
      </c>
      <c r="G9" s="5">
        <v>18506442586</v>
      </c>
      <c r="H9" s="5" t="s">
        <v>62</v>
      </c>
      <c r="I9" s="5">
        <v>13805406589</v>
      </c>
      <c r="J9" s="5" t="s">
        <v>63</v>
      </c>
      <c r="K9" s="5" t="s">
        <v>64</v>
      </c>
      <c r="L9" s="5"/>
      <c r="M9" s="5" t="s">
        <v>65</v>
      </c>
      <c r="N9" s="5" t="s">
        <v>25</v>
      </c>
      <c r="O9" s="5" t="s">
        <v>26</v>
      </c>
    </row>
    <row r="10" spans="1:15" ht="28.8" x14ac:dyDescent="0.25">
      <c r="A10" s="5" t="s">
        <v>77</v>
      </c>
      <c r="B10" s="5" t="s">
        <v>16</v>
      </c>
      <c r="C10" s="5" t="s">
        <v>73</v>
      </c>
      <c r="D10" s="5" t="s">
        <v>78</v>
      </c>
      <c r="E10" s="5" t="s">
        <v>79</v>
      </c>
      <c r="F10" s="5" t="s">
        <v>80</v>
      </c>
      <c r="G10" s="5">
        <v>15166289937</v>
      </c>
      <c r="H10" s="5" t="s">
        <v>81</v>
      </c>
      <c r="I10" s="5">
        <v>15963252262</v>
      </c>
      <c r="J10" s="5" t="s">
        <v>82</v>
      </c>
      <c r="K10" s="5" t="s">
        <v>83</v>
      </c>
      <c r="L10" s="5"/>
      <c r="M10" s="5" t="s">
        <v>35</v>
      </c>
      <c r="N10" s="5" t="s">
        <v>25</v>
      </c>
      <c r="O10" s="5" t="s">
        <v>26</v>
      </c>
    </row>
    <row r="11" spans="1:15" ht="28.8" x14ac:dyDescent="0.25">
      <c r="A11" s="5" t="s">
        <v>84</v>
      </c>
      <c r="B11" s="5" t="s">
        <v>16</v>
      </c>
      <c r="C11" s="5" t="s">
        <v>85</v>
      </c>
      <c r="D11" s="5" t="s">
        <v>86</v>
      </c>
      <c r="E11" s="5" t="s">
        <v>87</v>
      </c>
      <c r="F11" s="5" t="s">
        <v>88</v>
      </c>
      <c r="G11" s="5">
        <v>16634200514</v>
      </c>
      <c r="H11" s="5" t="s">
        <v>89</v>
      </c>
      <c r="I11" s="5"/>
      <c r="J11" s="5" t="s">
        <v>90</v>
      </c>
      <c r="K11" s="5" t="s">
        <v>91</v>
      </c>
      <c r="L11" s="5"/>
      <c r="M11" s="5" t="s">
        <v>92</v>
      </c>
      <c r="N11" s="5" t="s">
        <v>25</v>
      </c>
      <c r="O11" s="5" t="s">
        <v>26</v>
      </c>
    </row>
    <row r="12" spans="1:15" ht="28.8" x14ac:dyDescent="0.25">
      <c r="A12" s="5" t="s">
        <v>93</v>
      </c>
      <c r="B12" s="5" t="s">
        <v>16</v>
      </c>
      <c r="C12" s="5" t="s">
        <v>94</v>
      </c>
      <c r="D12" s="5" t="s">
        <v>95</v>
      </c>
      <c r="E12" s="5" t="s">
        <v>96</v>
      </c>
      <c r="F12" s="5" t="s">
        <v>97</v>
      </c>
      <c r="G12" s="5">
        <v>13963519899</v>
      </c>
      <c r="H12" s="5" t="s">
        <v>89</v>
      </c>
      <c r="I12" s="5"/>
      <c r="J12" s="5" t="s">
        <v>90</v>
      </c>
      <c r="K12" s="5" t="s">
        <v>91</v>
      </c>
      <c r="L12" s="5"/>
      <c r="M12" s="5" t="s">
        <v>24</v>
      </c>
      <c r="N12" s="5" t="s">
        <v>25</v>
      </c>
      <c r="O12" s="5" t="s">
        <v>26</v>
      </c>
    </row>
    <row r="13" spans="1:15" ht="28.8" x14ac:dyDescent="0.25">
      <c r="A13" s="5" t="s">
        <v>98</v>
      </c>
      <c r="B13" s="5" t="s">
        <v>16</v>
      </c>
      <c r="C13" s="6" t="s">
        <v>99</v>
      </c>
      <c r="D13" s="5" t="s">
        <v>100</v>
      </c>
      <c r="E13" s="5" t="s">
        <v>101</v>
      </c>
      <c r="F13" s="5" t="s">
        <v>102</v>
      </c>
      <c r="G13" s="5">
        <v>18005473926</v>
      </c>
      <c r="H13" s="5" t="s">
        <v>103</v>
      </c>
      <c r="I13" s="5"/>
      <c r="J13" s="5" t="s">
        <v>82</v>
      </c>
      <c r="K13" s="5" t="s">
        <v>83</v>
      </c>
      <c r="L13" s="5"/>
      <c r="M13" s="5" t="s">
        <v>35</v>
      </c>
      <c r="N13" s="5" t="s">
        <v>25</v>
      </c>
      <c r="O13" s="5" t="s">
        <v>26</v>
      </c>
    </row>
    <row r="14" spans="1:15" ht="28.8" x14ac:dyDescent="0.25">
      <c r="A14" s="5" t="s">
        <v>104</v>
      </c>
      <c r="B14" s="5" t="s">
        <v>16</v>
      </c>
      <c r="C14" s="6" t="s">
        <v>99</v>
      </c>
      <c r="D14" s="5" t="s">
        <v>105</v>
      </c>
      <c r="E14" s="5" t="s">
        <v>106</v>
      </c>
      <c r="F14" s="5" t="s">
        <v>107</v>
      </c>
      <c r="G14" s="5">
        <v>13436162090</v>
      </c>
      <c r="H14" s="5" t="s">
        <v>32</v>
      </c>
      <c r="I14" s="5"/>
      <c r="J14" s="5" t="s">
        <v>33</v>
      </c>
      <c r="K14" s="5" t="s">
        <v>34</v>
      </c>
      <c r="L14" s="5"/>
      <c r="M14" s="5" t="s">
        <v>35</v>
      </c>
      <c r="N14" s="5" t="s">
        <v>25</v>
      </c>
      <c r="O14" s="5" t="s">
        <v>26</v>
      </c>
    </row>
    <row r="15" spans="1:15" ht="28.8" x14ac:dyDescent="0.25">
      <c r="A15" s="5" t="s">
        <v>108</v>
      </c>
      <c r="B15" s="5" t="s">
        <v>16</v>
      </c>
      <c r="C15" s="6" t="s">
        <v>99</v>
      </c>
      <c r="D15" s="5" t="s">
        <v>109</v>
      </c>
      <c r="E15" s="5" t="s">
        <v>110</v>
      </c>
      <c r="F15" s="5" t="s">
        <v>111</v>
      </c>
      <c r="G15" s="5">
        <v>18897056537</v>
      </c>
      <c r="H15" s="5" t="s">
        <v>112</v>
      </c>
      <c r="I15" s="5"/>
      <c r="J15" s="5" t="s">
        <v>33</v>
      </c>
      <c r="K15" s="5" t="s">
        <v>64</v>
      </c>
      <c r="L15" s="5"/>
      <c r="M15" s="5" t="s">
        <v>24</v>
      </c>
      <c r="N15" s="5" t="s">
        <v>25</v>
      </c>
      <c r="O15" s="5" t="s">
        <v>26</v>
      </c>
    </row>
    <row r="16" spans="1:15" ht="28.8" x14ac:dyDescent="0.25">
      <c r="A16" s="5" t="s">
        <v>113</v>
      </c>
      <c r="B16" s="5" t="s">
        <v>16</v>
      </c>
      <c r="C16" s="5" t="s">
        <v>114</v>
      </c>
      <c r="D16" s="5" t="s">
        <v>115</v>
      </c>
      <c r="E16" s="5" t="s">
        <v>116</v>
      </c>
      <c r="F16" s="5" t="s">
        <v>117</v>
      </c>
      <c r="G16" s="5">
        <v>18205481628</v>
      </c>
      <c r="H16" s="5" t="s">
        <v>89</v>
      </c>
      <c r="I16" s="5">
        <v>13806359700</v>
      </c>
      <c r="J16" s="5" t="s">
        <v>90</v>
      </c>
      <c r="K16" s="5" t="s">
        <v>91</v>
      </c>
      <c r="L16" s="5"/>
      <c r="M16" s="5" t="s">
        <v>92</v>
      </c>
      <c r="N16" s="5" t="s">
        <v>118</v>
      </c>
      <c r="O16" s="5" t="s">
        <v>26</v>
      </c>
    </row>
    <row r="17" spans="1:15" ht="28.8" x14ac:dyDescent="0.25">
      <c r="A17" s="5" t="s">
        <v>119</v>
      </c>
      <c r="B17" s="5" t="s">
        <v>16</v>
      </c>
      <c r="C17" s="5" t="s">
        <v>114</v>
      </c>
      <c r="D17" s="5" t="s">
        <v>120</v>
      </c>
      <c r="E17" s="5" t="s">
        <v>121</v>
      </c>
      <c r="F17" s="5" t="s">
        <v>117</v>
      </c>
      <c r="G17" s="5">
        <v>18205481628</v>
      </c>
      <c r="H17" s="5" t="s">
        <v>89</v>
      </c>
      <c r="I17" s="5">
        <v>13806359700</v>
      </c>
      <c r="J17" s="5" t="s">
        <v>90</v>
      </c>
      <c r="K17" s="5" t="s">
        <v>91</v>
      </c>
      <c r="L17" s="5"/>
      <c r="M17" s="5" t="s">
        <v>92</v>
      </c>
      <c r="N17" s="5" t="s">
        <v>118</v>
      </c>
      <c r="O17" s="5" t="s">
        <v>26</v>
      </c>
    </row>
    <row r="18" spans="1:15" ht="28.8" x14ac:dyDescent="0.25">
      <c r="A18" s="5" t="s">
        <v>122</v>
      </c>
      <c r="B18" s="5" t="s">
        <v>16</v>
      </c>
      <c r="C18" s="5" t="s">
        <v>17</v>
      </c>
      <c r="D18" s="5" t="s">
        <v>123</v>
      </c>
      <c r="E18" s="5" t="s">
        <v>124</v>
      </c>
      <c r="F18" s="5" t="s">
        <v>125</v>
      </c>
      <c r="G18" s="5">
        <v>15392636931</v>
      </c>
      <c r="H18" s="5" t="s">
        <v>126</v>
      </c>
      <c r="I18" s="5"/>
      <c r="J18" s="5" t="s">
        <v>127</v>
      </c>
      <c r="K18" s="5" t="s">
        <v>128</v>
      </c>
      <c r="L18" s="5"/>
      <c r="M18" s="5" t="s">
        <v>24</v>
      </c>
      <c r="N18" s="5" t="s">
        <v>118</v>
      </c>
      <c r="O18" s="5" t="s">
        <v>26</v>
      </c>
    </row>
    <row r="19" spans="1:15" ht="28.8" x14ac:dyDescent="0.25">
      <c r="A19" s="5" t="s">
        <v>129</v>
      </c>
      <c r="B19" s="5" t="s">
        <v>16</v>
      </c>
      <c r="C19" s="5" t="s">
        <v>17</v>
      </c>
      <c r="D19" s="5" t="s">
        <v>130</v>
      </c>
      <c r="E19" s="5" t="s">
        <v>131</v>
      </c>
      <c r="F19" s="5" t="s">
        <v>132</v>
      </c>
      <c r="G19" s="5">
        <v>17660108213</v>
      </c>
      <c r="H19" s="5" t="s">
        <v>133</v>
      </c>
      <c r="I19" s="5">
        <v>13954181870</v>
      </c>
      <c r="J19" s="5" t="s">
        <v>134</v>
      </c>
      <c r="K19" s="5" t="s">
        <v>128</v>
      </c>
      <c r="L19" s="5"/>
      <c r="M19" s="5" t="s">
        <v>24</v>
      </c>
      <c r="N19" s="5" t="s">
        <v>118</v>
      </c>
      <c r="O19" s="5" t="s">
        <v>26</v>
      </c>
    </row>
    <row r="20" spans="1:15" ht="28.8" x14ac:dyDescent="0.25">
      <c r="A20" s="5" t="s">
        <v>135</v>
      </c>
      <c r="B20" s="5" t="s">
        <v>16</v>
      </c>
      <c r="C20" s="5" t="s">
        <v>17</v>
      </c>
      <c r="D20" s="5" t="s">
        <v>136</v>
      </c>
      <c r="E20" s="5" t="s">
        <v>137</v>
      </c>
      <c r="F20" s="5" t="s">
        <v>138</v>
      </c>
      <c r="G20" s="5">
        <v>18266092728</v>
      </c>
      <c r="H20" s="5" t="s">
        <v>133</v>
      </c>
      <c r="I20" s="5">
        <v>13954181870</v>
      </c>
      <c r="J20" s="5" t="s">
        <v>134</v>
      </c>
      <c r="K20" s="5" t="s">
        <v>128</v>
      </c>
      <c r="L20" s="5"/>
      <c r="M20" s="5" t="s">
        <v>24</v>
      </c>
      <c r="N20" s="5" t="s">
        <v>118</v>
      </c>
      <c r="O20" s="5" t="s">
        <v>26</v>
      </c>
    </row>
    <row r="21" spans="1:15" ht="28.8" x14ac:dyDescent="0.25">
      <c r="A21" s="5" t="s">
        <v>139</v>
      </c>
      <c r="B21" s="5" t="s">
        <v>16</v>
      </c>
      <c r="C21" s="5" t="s">
        <v>17</v>
      </c>
      <c r="D21" s="5" t="s">
        <v>140</v>
      </c>
      <c r="E21" s="5" t="s">
        <v>141</v>
      </c>
      <c r="F21" s="5" t="s">
        <v>138</v>
      </c>
      <c r="G21" s="5">
        <v>18266092728</v>
      </c>
      <c r="H21" s="5" t="s">
        <v>133</v>
      </c>
      <c r="I21" s="5">
        <v>1395418187</v>
      </c>
      <c r="J21" s="5" t="s">
        <v>134</v>
      </c>
      <c r="K21" s="5" t="s">
        <v>128</v>
      </c>
      <c r="L21" s="5"/>
      <c r="M21" s="5" t="s">
        <v>24</v>
      </c>
      <c r="N21" s="5" t="s">
        <v>118</v>
      </c>
      <c r="O21" s="5" t="s">
        <v>26</v>
      </c>
    </row>
    <row r="22" spans="1:15" ht="28.8" x14ac:dyDescent="0.25">
      <c r="A22" s="5" t="s">
        <v>142</v>
      </c>
      <c r="B22" s="5" t="s">
        <v>16</v>
      </c>
      <c r="C22" s="5" t="s">
        <v>17</v>
      </c>
      <c r="D22" s="5" t="s">
        <v>143</v>
      </c>
      <c r="E22" s="5" t="s">
        <v>144</v>
      </c>
      <c r="F22" s="5" t="s">
        <v>145</v>
      </c>
      <c r="G22" s="5">
        <v>15866443445</v>
      </c>
      <c r="H22" s="5" t="s">
        <v>40</v>
      </c>
      <c r="I22" s="5">
        <v>15275156782</v>
      </c>
      <c r="J22" s="5" t="s">
        <v>41</v>
      </c>
      <c r="K22" s="5" t="s">
        <v>42</v>
      </c>
      <c r="L22" s="5"/>
      <c r="M22" s="5" t="s">
        <v>24</v>
      </c>
      <c r="N22" s="5" t="s">
        <v>118</v>
      </c>
      <c r="O22" s="5" t="s">
        <v>26</v>
      </c>
    </row>
    <row r="23" spans="1:15" x14ac:dyDescent="0.25">
      <c r="A23" s="5" t="s">
        <v>146</v>
      </c>
      <c r="B23" s="5" t="s">
        <v>16</v>
      </c>
      <c r="C23" s="5" t="s">
        <v>28</v>
      </c>
      <c r="D23" s="5" t="s">
        <v>147</v>
      </c>
      <c r="E23" s="5" t="s">
        <v>148</v>
      </c>
      <c r="F23" s="5" t="s">
        <v>149</v>
      </c>
      <c r="G23" s="5">
        <v>15314078270</v>
      </c>
      <c r="H23" s="5" t="s">
        <v>62</v>
      </c>
      <c r="I23" s="5">
        <v>13805406589</v>
      </c>
      <c r="J23" s="5" t="s">
        <v>63</v>
      </c>
      <c r="K23" s="5" t="s">
        <v>64</v>
      </c>
      <c r="L23" s="5"/>
      <c r="M23" s="5" t="s">
        <v>65</v>
      </c>
      <c r="N23" s="5" t="s">
        <v>118</v>
      </c>
      <c r="O23" s="5" t="s">
        <v>26</v>
      </c>
    </row>
    <row r="24" spans="1:15" ht="28.8" x14ac:dyDescent="0.25">
      <c r="A24" s="5" t="s">
        <v>150</v>
      </c>
      <c r="B24" s="5" t="s">
        <v>16</v>
      </c>
      <c r="C24" s="5" t="s">
        <v>28</v>
      </c>
      <c r="D24" s="5" t="s">
        <v>151</v>
      </c>
      <c r="E24" s="5" t="s">
        <v>152</v>
      </c>
      <c r="F24" s="5" t="s">
        <v>153</v>
      </c>
      <c r="G24" s="5">
        <v>15163361909</v>
      </c>
      <c r="H24" s="5" t="s">
        <v>154</v>
      </c>
      <c r="I24" s="5">
        <v>18315415505</v>
      </c>
      <c r="J24" s="5" t="s">
        <v>48</v>
      </c>
      <c r="K24" s="5" t="s">
        <v>49</v>
      </c>
      <c r="L24" s="5"/>
      <c r="M24" s="5" t="s">
        <v>24</v>
      </c>
      <c r="N24" s="5" t="s">
        <v>118</v>
      </c>
      <c r="O24" s="5" t="s">
        <v>26</v>
      </c>
    </row>
    <row r="25" spans="1:15" x14ac:dyDescent="0.25">
      <c r="A25" s="5" t="s">
        <v>155</v>
      </c>
      <c r="B25" s="5" t="s">
        <v>16</v>
      </c>
      <c r="C25" s="5" t="s">
        <v>28</v>
      </c>
      <c r="D25" s="5" t="s">
        <v>156</v>
      </c>
      <c r="E25" s="5" t="s">
        <v>157</v>
      </c>
      <c r="F25" s="5" t="s">
        <v>158</v>
      </c>
      <c r="G25" s="5">
        <v>18863756935</v>
      </c>
      <c r="H25" s="5" t="s">
        <v>159</v>
      </c>
      <c r="I25" s="5">
        <v>18660145586</v>
      </c>
      <c r="J25" s="5" t="s">
        <v>160</v>
      </c>
      <c r="K25" s="5" t="s">
        <v>161</v>
      </c>
      <c r="L25" s="5"/>
      <c r="M25" s="5" t="s">
        <v>162</v>
      </c>
      <c r="N25" s="5" t="s">
        <v>118</v>
      </c>
      <c r="O25" s="5" t="s">
        <v>26</v>
      </c>
    </row>
    <row r="26" spans="1:15" ht="28.8" x14ac:dyDescent="0.25">
      <c r="A26" s="5" t="s">
        <v>163</v>
      </c>
      <c r="B26" s="5" t="s">
        <v>16</v>
      </c>
      <c r="C26" s="5" t="s">
        <v>164</v>
      </c>
      <c r="D26" s="5" t="s">
        <v>165</v>
      </c>
      <c r="E26" s="5" t="s">
        <v>166</v>
      </c>
      <c r="F26" s="5" t="s">
        <v>167</v>
      </c>
      <c r="G26" s="5">
        <v>15910127091</v>
      </c>
      <c r="H26" s="5" t="s">
        <v>40</v>
      </c>
      <c r="I26" s="5">
        <v>15275156782</v>
      </c>
      <c r="J26" s="5" t="s">
        <v>41</v>
      </c>
      <c r="K26" s="5" t="s">
        <v>42</v>
      </c>
      <c r="L26" s="5"/>
      <c r="M26" s="5" t="s">
        <v>24</v>
      </c>
      <c r="N26" s="5" t="s">
        <v>118</v>
      </c>
      <c r="O26" s="5" t="s">
        <v>26</v>
      </c>
    </row>
    <row r="27" spans="1:15" ht="28.8" x14ac:dyDescent="0.25">
      <c r="A27" s="5" t="s">
        <v>168</v>
      </c>
      <c r="B27" s="5" t="s">
        <v>16</v>
      </c>
      <c r="C27" s="5" t="s">
        <v>169</v>
      </c>
      <c r="D27" s="5" t="s">
        <v>170</v>
      </c>
      <c r="E27" s="5" t="s">
        <v>171</v>
      </c>
      <c r="F27" s="5" t="s">
        <v>172</v>
      </c>
      <c r="G27" s="5">
        <v>15318852437</v>
      </c>
      <c r="H27" s="5" t="s">
        <v>62</v>
      </c>
      <c r="I27" s="5">
        <v>13805406589</v>
      </c>
      <c r="J27" s="5" t="s">
        <v>63</v>
      </c>
      <c r="K27" s="5" t="s">
        <v>64</v>
      </c>
      <c r="L27" s="5"/>
      <c r="M27" s="5" t="s">
        <v>65</v>
      </c>
      <c r="N27" s="5" t="s">
        <v>118</v>
      </c>
      <c r="O27" s="5" t="s">
        <v>26</v>
      </c>
    </row>
    <row r="28" spans="1:15" ht="28.8" x14ac:dyDescent="0.25">
      <c r="A28" s="5" t="s">
        <v>173</v>
      </c>
      <c r="B28" s="5" t="s">
        <v>16</v>
      </c>
      <c r="C28" s="5" t="s">
        <v>169</v>
      </c>
      <c r="D28" s="5" t="s">
        <v>174</v>
      </c>
      <c r="E28" s="5" t="s">
        <v>175</v>
      </c>
      <c r="F28" s="5" t="s">
        <v>176</v>
      </c>
      <c r="G28" s="5">
        <v>18156110676</v>
      </c>
      <c r="H28" s="5" t="s">
        <v>159</v>
      </c>
      <c r="I28" s="5">
        <v>18660145586</v>
      </c>
      <c r="J28" s="5" t="s">
        <v>160</v>
      </c>
      <c r="K28" s="5" t="s">
        <v>161</v>
      </c>
      <c r="L28" s="5"/>
      <c r="M28" s="5" t="s">
        <v>162</v>
      </c>
      <c r="N28" s="5" t="s">
        <v>118</v>
      </c>
      <c r="O28" s="5" t="s">
        <v>26</v>
      </c>
    </row>
    <row r="29" spans="1:15" ht="28.8" x14ac:dyDescent="0.25">
      <c r="A29" s="5" t="s">
        <v>177</v>
      </c>
      <c r="B29" s="5" t="s">
        <v>16</v>
      </c>
      <c r="C29" s="5" t="s">
        <v>178</v>
      </c>
      <c r="D29" s="5" t="s">
        <v>179</v>
      </c>
      <c r="E29" s="5" t="s">
        <v>180</v>
      </c>
      <c r="F29" s="5" t="s">
        <v>111</v>
      </c>
      <c r="G29" s="5">
        <v>18897056537</v>
      </c>
      <c r="H29" s="5" t="s">
        <v>112</v>
      </c>
      <c r="I29" s="5">
        <v>15020012603</v>
      </c>
      <c r="J29" s="5" t="s">
        <v>33</v>
      </c>
      <c r="K29" s="5" t="s">
        <v>64</v>
      </c>
      <c r="L29" s="5"/>
      <c r="M29" s="5" t="s">
        <v>24</v>
      </c>
      <c r="N29" s="5" t="s">
        <v>118</v>
      </c>
      <c r="O29" s="5" t="s">
        <v>26</v>
      </c>
    </row>
    <row r="30" spans="1:15" ht="28.8" x14ac:dyDescent="0.25">
      <c r="A30" s="5" t="s">
        <v>181</v>
      </c>
      <c r="B30" s="5" t="s">
        <v>16</v>
      </c>
      <c r="C30" s="5" t="s">
        <v>58</v>
      </c>
      <c r="D30" s="5" t="s">
        <v>182</v>
      </c>
      <c r="E30" s="5" t="s">
        <v>183</v>
      </c>
      <c r="F30" s="5" t="s">
        <v>184</v>
      </c>
      <c r="G30" s="5">
        <v>15194303765</v>
      </c>
      <c r="H30" s="5" t="s">
        <v>185</v>
      </c>
      <c r="I30" s="5"/>
      <c r="J30" s="5" t="s">
        <v>41</v>
      </c>
      <c r="K30" s="5" t="s">
        <v>42</v>
      </c>
      <c r="L30" s="5"/>
      <c r="M30" s="5" t="s">
        <v>24</v>
      </c>
      <c r="N30" s="5" t="s">
        <v>118</v>
      </c>
      <c r="O30" s="5" t="s">
        <v>26</v>
      </c>
    </row>
    <row r="31" spans="1:15" ht="28.8" x14ac:dyDescent="0.25">
      <c r="A31" s="5" t="s">
        <v>186</v>
      </c>
      <c r="B31" s="5" t="s">
        <v>16</v>
      </c>
      <c r="C31" s="5" t="s">
        <v>58</v>
      </c>
      <c r="D31" s="5" t="s">
        <v>187</v>
      </c>
      <c r="E31" s="5" t="s">
        <v>188</v>
      </c>
      <c r="F31" s="5" t="s">
        <v>189</v>
      </c>
      <c r="G31" s="5">
        <v>17615212060</v>
      </c>
      <c r="H31" s="5" t="s">
        <v>190</v>
      </c>
      <c r="I31" s="5"/>
      <c r="J31" s="5" t="s">
        <v>191</v>
      </c>
      <c r="K31" s="5" t="s">
        <v>192</v>
      </c>
      <c r="L31" s="5"/>
      <c r="M31" s="5" t="s">
        <v>24</v>
      </c>
      <c r="N31" s="5" t="s">
        <v>118</v>
      </c>
      <c r="O31" s="5" t="s">
        <v>26</v>
      </c>
    </row>
    <row r="32" spans="1:15" ht="28.8" x14ac:dyDescent="0.25">
      <c r="A32" s="5" t="s">
        <v>193</v>
      </c>
      <c r="B32" s="5" t="s">
        <v>16</v>
      </c>
      <c r="C32" s="5" t="s">
        <v>67</v>
      </c>
      <c r="D32" s="5" t="s">
        <v>194</v>
      </c>
      <c r="E32" s="5" t="s">
        <v>195</v>
      </c>
      <c r="F32" s="5" t="s">
        <v>196</v>
      </c>
      <c r="G32" s="5">
        <v>19853502508</v>
      </c>
      <c r="H32" s="5" t="s">
        <v>197</v>
      </c>
      <c r="I32" s="5"/>
      <c r="J32" s="5" t="s">
        <v>198</v>
      </c>
      <c r="K32" s="5" t="s">
        <v>128</v>
      </c>
      <c r="L32" s="5"/>
      <c r="M32" s="5" t="s">
        <v>24</v>
      </c>
      <c r="N32" s="5" t="s">
        <v>118</v>
      </c>
      <c r="O32" s="5" t="s">
        <v>26</v>
      </c>
    </row>
    <row r="33" spans="1:15" ht="28.8" x14ac:dyDescent="0.25">
      <c r="A33" s="5" t="s">
        <v>199</v>
      </c>
      <c r="B33" s="5" t="s">
        <v>16</v>
      </c>
      <c r="C33" s="5" t="s">
        <v>200</v>
      </c>
      <c r="D33" s="5" t="s">
        <v>201</v>
      </c>
      <c r="E33" s="5" t="s">
        <v>202</v>
      </c>
      <c r="F33" s="5" t="s">
        <v>203</v>
      </c>
      <c r="G33" s="5">
        <v>18769777511</v>
      </c>
      <c r="H33" s="5" t="s">
        <v>62</v>
      </c>
      <c r="I33" s="5"/>
      <c r="J33" s="5" t="s">
        <v>63</v>
      </c>
      <c r="K33" s="5" t="s">
        <v>64</v>
      </c>
      <c r="L33" s="5"/>
      <c r="M33" s="5" t="s">
        <v>65</v>
      </c>
      <c r="N33" s="5" t="s">
        <v>118</v>
      </c>
      <c r="O33" s="5" t="s">
        <v>26</v>
      </c>
    </row>
    <row r="34" spans="1:15" ht="28.8" x14ac:dyDescent="0.25">
      <c r="A34" s="5" t="s">
        <v>204</v>
      </c>
      <c r="B34" s="5" t="s">
        <v>16</v>
      </c>
      <c r="C34" s="5" t="s">
        <v>73</v>
      </c>
      <c r="D34" s="5" t="s">
        <v>205</v>
      </c>
      <c r="E34" s="5" t="s">
        <v>206</v>
      </c>
      <c r="F34" s="5" t="s">
        <v>207</v>
      </c>
      <c r="G34" s="5">
        <v>15587387518</v>
      </c>
      <c r="H34" s="5" t="s">
        <v>208</v>
      </c>
      <c r="I34" s="5">
        <v>18660046377</v>
      </c>
      <c r="J34" s="5" t="s">
        <v>209</v>
      </c>
      <c r="K34" s="5" t="s">
        <v>210</v>
      </c>
      <c r="L34" s="5"/>
      <c r="M34" s="5" t="s">
        <v>24</v>
      </c>
      <c r="N34" s="5" t="s">
        <v>118</v>
      </c>
      <c r="O34" s="5" t="s">
        <v>26</v>
      </c>
    </row>
    <row r="35" spans="1:15" ht="28.8" x14ac:dyDescent="0.25">
      <c r="A35" s="5" t="s">
        <v>211</v>
      </c>
      <c r="B35" s="5" t="s">
        <v>16</v>
      </c>
      <c r="C35" s="5" t="s">
        <v>73</v>
      </c>
      <c r="D35" s="5" t="s">
        <v>212</v>
      </c>
      <c r="E35" s="5" t="s">
        <v>213</v>
      </c>
      <c r="F35" s="5" t="s">
        <v>214</v>
      </c>
      <c r="G35" s="5">
        <v>15163703929</v>
      </c>
      <c r="H35" s="5" t="s">
        <v>215</v>
      </c>
      <c r="I35" s="5"/>
      <c r="J35" s="5" t="s">
        <v>82</v>
      </c>
      <c r="K35" s="5" t="s">
        <v>128</v>
      </c>
      <c r="L35" s="5"/>
      <c r="M35" s="5" t="s">
        <v>24</v>
      </c>
      <c r="N35" s="5" t="s">
        <v>118</v>
      </c>
      <c r="O35" s="5" t="s">
        <v>26</v>
      </c>
    </row>
    <row r="36" spans="1:15" ht="28.8" x14ac:dyDescent="0.25">
      <c r="A36" s="5" t="s">
        <v>216</v>
      </c>
      <c r="B36" s="5" t="s">
        <v>16</v>
      </c>
      <c r="C36" s="5" t="s">
        <v>73</v>
      </c>
      <c r="D36" s="5" t="s">
        <v>217</v>
      </c>
      <c r="E36" s="5" t="s">
        <v>218</v>
      </c>
      <c r="F36" s="5" t="s">
        <v>219</v>
      </c>
      <c r="G36" s="5">
        <v>18763686870</v>
      </c>
      <c r="H36" s="5" t="s">
        <v>220</v>
      </c>
      <c r="I36" s="5">
        <v>13864169890</v>
      </c>
      <c r="J36" s="5" t="s">
        <v>41</v>
      </c>
      <c r="K36" s="5" t="s">
        <v>42</v>
      </c>
      <c r="L36" s="5"/>
      <c r="M36" s="5" t="s">
        <v>24</v>
      </c>
      <c r="N36" s="5" t="s">
        <v>118</v>
      </c>
      <c r="O36" s="5" t="s">
        <v>26</v>
      </c>
    </row>
    <row r="37" spans="1:15" ht="28.8" x14ac:dyDescent="0.25">
      <c r="A37" s="5" t="s">
        <v>221</v>
      </c>
      <c r="B37" s="5" t="s">
        <v>16</v>
      </c>
      <c r="C37" s="5" t="s">
        <v>85</v>
      </c>
      <c r="D37" s="5" t="s">
        <v>222</v>
      </c>
      <c r="E37" s="5" t="s">
        <v>223</v>
      </c>
      <c r="F37" s="5" t="s">
        <v>224</v>
      </c>
      <c r="G37" s="5">
        <v>19862175827</v>
      </c>
      <c r="H37" s="5" t="s">
        <v>225</v>
      </c>
      <c r="I37" s="5"/>
      <c r="J37" s="5" t="s">
        <v>226</v>
      </c>
      <c r="K37" s="5" t="s">
        <v>42</v>
      </c>
      <c r="L37" s="5"/>
      <c r="M37" s="5" t="s">
        <v>24</v>
      </c>
      <c r="N37" s="5" t="s">
        <v>118</v>
      </c>
      <c r="O37" s="5" t="s">
        <v>26</v>
      </c>
    </row>
    <row r="38" spans="1:15" ht="28.8" x14ac:dyDescent="0.25">
      <c r="A38" s="5" t="s">
        <v>227</v>
      </c>
      <c r="B38" s="5" t="s">
        <v>16</v>
      </c>
      <c r="C38" s="5" t="s">
        <v>94</v>
      </c>
      <c r="D38" s="5" t="s">
        <v>228</v>
      </c>
      <c r="E38" s="5" t="s">
        <v>229</v>
      </c>
      <c r="F38" s="5" t="s">
        <v>230</v>
      </c>
      <c r="G38" s="5">
        <v>17660106484</v>
      </c>
      <c r="H38" s="5" t="s">
        <v>133</v>
      </c>
      <c r="I38" s="5"/>
      <c r="J38" s="5" t="s">
        <v>134</v>
      </c>
      <c r="K38" s="5" t="s">
        <v>128</v>
      </c>
      <c r="L38" s="5"/>
      <c r="M38" s="5" t="s">
        <v>24</v>
      </c>
      <c r="N38" s="5" t="s">
        <v>118</v>
      </c>
      <c r="O38" s="5" t="s">
        <v>26</v>
      </c>
    </row>
    <row r="39" spans="1:15" ht="28.8" x14ac:dyDescent="0.25">
      <c r="A39" s="5" t="s">
        <v>231</v>
      </c>
      <c r="B39" s="5" t="s">
        <v>16</v>
      </c>
      <c r="C39" s="5" t="s">
        <v>94</v>
      </c>
      <c r="D39" s="5" t="s">
        <v>232</v>
      </c>
      <c r="E39" s="5" t="s">
        <v>233</v>
      </c>
      <c r="F39" s="5" t="s">
        <v>234</v>
      </c>
      <c r="G39" s="5">
        <v>13954275651</v>
      </c>
      <c r="H39" s="5" t="s">
        <v>235</v>
      </c>
      <c r="I39" s="5"/>
      <c r="J39" s="5" t="s">
        <v>55</v>
      </c>
      <c r="K39" s="5" t="s">
        <v>56</v>
      </c>
      <c r="L39" s="5"/>
      <c r="M39" s="5" t="s">
        <v>162</v>
      </c>
      <c r="N39" s="5" t="s">
        <v>118</v>
      </c>
      <c r="O39" s="5" t="s">
        <v>26</v>
      </c>
    </row>
    <row r="40" spans="1:15" ht="28.8" x14ac:dyDescent="0.25">
      <c r="A40" s="5" t="s">
        <v>236</v>
      </c>
      <c r="B40" s="5" t="s">
        <v>16</v>
      </c>
      <c r="C40" s="5" t="s">
        <v>94</v>
      </c>
      <c r="D40" s="5" t="s">
        <v>237</v>
      </c>
      <c r="E40" s="5" t="s">
        <v>238</v>
      </c>
      <c r="F40" s="5" t="s">
        <v>239</v>
      </c>
      <c r="G40" s="5">
        <v>18077622611</v>
      </c>
      <c r="H40" s="5" t="s">
        <v>240</v>
      </c>
      <c r="I40" s="5"/>
      <c r="J40" s="5" t="s">
        <v>191</v>
      </c>
      <c r="K40" s="5" t="s">
        <v>192</v>
      </c>
      <c r="L40" s="5"/>
      <c r="M40" s="5" t="s">
        <v>24</v>
      </c>
      <c r="N40" s="5" t="s">
        <v>118</v>
      </c>
      <c r="O40" s="5" t="s">
        <v>26</v>
      </c>
    </row>
    <row r="41" spans="1:15" x14ac:dyDescent="0.25">
      <c r="A41" s="5" t="s">
        <v>241</v>
      </c>
      <c r="B41" s="5" t="s">
        <v>16</v>
      </c>
      <c r="C41" s="5" t="s">
        <v>94</v>
      </c>
      <c r="D41" s="5" t="s">
        <v>242</v>
      </c>
      <c r="E41" s="5" t="s">
        <v>243</v>
      </c>
      <c r="F41" s="5" t="s">
        <v>244</v>
      </c>
      <c r="G41" s="5">
        <v>15966615220</v>
      </c>
      <c r="H41" s="5" t="s">
        <v>159</v>
      </c>
      <c r="I41" s="5"/>
      <c r="J41" s="5" t="s">
        <v>160</v>
      </c>
      <c r="K41" s="5" t="s">
        <v>161</v>
      </c>
      <c r="L41" s="5"/>
      <c r="M41" s="5" t="s">
        <v>162</v>
      </c>
      <c r="N41" s="5" t="s">
        <v>118</v>
      </c>
      <c r="O41" s="5" t="s">
        <v>26</v>
      </c>
    </row>
    <row r="42" spans="1:15" ht="28.8" x14ac:dyDescent="0.25">
      <c r="A42" s="5" t="s">
        <v>245</v>
      </c>
      <c r="B42" s="5" t="s">
        <v>16</v>
      </c>
      <c r="C42" s="5" t="s">
        <v>246</v>
      </c>
      <c r="D42" s="5" t="s">
        <v>247</v>
      </c>
      <c r="E42" s="5" t="s">
        <v>248</v>
      </c>
      <c r="F42" s="5" t="s">
        <v>249</v>
      </c>
      <c r="G42" s="5">
        <v>19546103665</v>
      </c>
      <c r="H42" s="5" t="s">
        <v>133</v>
      </c>
      <c r="I42" s="5"/>
      <c r="J42" s="5" t="s">
        <v>134</v>
      </c>
      <c r="K42" s="5" t="s">
        <v>128</v>
      </c>
      <c r="L42" s="5"/>
      <c r="M42" s="5" t="s">
        <v>24</v>
      </c>
      <c r="N42" s="5" t="s">
        <v>118</v>
      </c>
      <c r="O42" s="5" t="s">
        <v>26</v>
      </c>
    </row>
    <row r="43" spans="1:15" ht="28.8" x14ac:dyDescent="0.25">
      <c r="A43" s="5" t="s">
        <v>250</v>
      </c>
      <c r="B43" s="5" t="s">
        <v>16</v>
      </c>
      <c r="C43" s="5" t="s">
        <v>246</v>
      </c>
      <c r="D43" s="5" t="s">
        <v>251</v>
      </c>
      <c r="E43" s="5" t="s">
        <v>252</v>
      </c>
      <c r="F43" s="5" t="s">
        <v>253</v>
      </c>
      <c r="G43" s="5">
        <v>13589231732</v>
      </c>
      <c r="H43" s="5" t="s">
        <v>254</v>
      </c>
      <c r="I43" s="5"/>
      <c r="J43" s="5" t="s">
        <v>198</v>
      </c>
      <c r="K43" s="5" t="s">
        <v>128</v>
      </c>
      <c r="L43" s="5"/>
      <c r="M43" s="5" t="s">
        <v>24</v>
      </c>
      <c r="N43" s="5" t="s">
        <v>118</v>
      </c>
      <c r="O43" s="5" t="s">
        <v>26</v>
      </c>
    </row>
    <row r="44" spans="1:15" ht="28.8" x14ac:dyDescent="0.25">
      <c r="A44" s="5" t="s">
        <v>255</v>
      </c>
      <c r="B44" s="5" t="s">
        <v>16</v>
      </c>
      <c r="C44" s="5" t="s">
        <v>246</v>
      </c>
      <c r="D44" s="5" t="s">
        <v>256</v>
      </c>
      <c r="E44" s="5" t="s">
        <v>257</v>
      </c>
      <c r="F44" s="5" t="s">
        <v>258</v>
      </c>
      <c r="G44" s="5">
        <v>18326041903</v>
      </c>
      <c r="H44" s="5" t="s">
        <v>259</v>
      </c>
      <c r="I44" s="5"/>
      <c r="J44" s="5" t="s">
        <v>260</v>
      </c>
      <c r="K44" s="5" t="s">
        <v>261</v>
      </c>
      <c r="L44" s="5"/>
      <c r="M44" s="5" t="s">
        <v>24</v>
      </c>
      <c r="N44" s="5" t="s">
        <v>118</v>
      </c>
      <c r="O44" s="5" t="s">
        <v>26</v>
      </c>
    </row>
    <row r="45" spans="1:15" ht="28.8" x14ac:dyDescent="0.25">
      <c r="A45" s="5" t="s">
        <v>262</v>
      </c>
      <c r="B45" s="5" t="s">
        <v>16</v>
      </c>
      <c r="C45" s="5" t="s">
        <v>263</v>
      </c>
      <c r="D45" s="5" t="s">
        <v>264</v>
      </c>
      <c r="E45" s="5" t="s">
        <v>265</v>
      </c>
      <c r="F45" s="5" t="s">
        <v>266</v>
      </c>
      <c r="G45" s="5">
        <v>17861314572</v>
      </c>
      <c r="H45" s="5" t="s">
        <v>62</v>
      </c>
      <c r="I45" s="5"/>
      <c r="J45" s="5" t="s">
        <v>63</v>
      </c>
      <c r="K45" s="5" t="s">
        <v>64</v>
      </c>
      <c r="L45" s="5"/>
      <c r="M45" s="5" t="s">
        <v>24</v>
      </c>
      <c r="N45" s="5" t="s">
        <v>118</v>
      </c>
      <c r="O45" s="5" t="s">
        <v>26</v>
      </c>
    </row>
    <row r="46" spans="1:15" ht="28.8" x14ac:dyDescent="0.25">
      <c r="A46" s="5" t="s">
        <v>267</v>
      </c>
      <c r="B46" s="5" t="s">
        <v>16</v>
      </c>
      <c r="C46" s="5" t="s">
        <v>263</v>
      </c>
      <c r="D46" s="5" t="s">
        <v>268</v>
      </c>
      <c r="E46" s="5" t="s">
        <v>269</v>
      </c>
      <c r="F46" s="5" t="s">
        <v>270</v>
      </c>
      <c r="G46" s="5">
        <v>13863485099</v>
      </c>
      <c r="H46" s="5" t="s">
        <v>271</v>
      </c>
      <c r="I46" s="5"/>
      <c r="J46" s="5" t="s">
        <v>41</v>
      </c>
      <c r="K46" s="5" t="s">
        <v>42</v>
      </c>
      <c r="L46" s="5"/>
      <c r="M46" s="5" t="s">
        <v>24</v>
      </c>
      <c r="N46" s="5" t="s">
        <v>118</v>
      </c>
      <c r="O46" s="5" t="s">
        <v>26</v>
      </c>
    </row>
    <row r="47" spans="1:15" ht="28.8" x14ac:dyDescent="0.25">
      <c r="A47" s="5" t="s">
        <v>272</v>
      </c>
      <c r="B47" s="5" t="s">
        <v>16</v>
      </c>
      <c r="C47" s="5" t="s">
        <v>99</v>
      </c>
      <c r="D47" s="5" t="s">
        <v>273</v>
      </c>
      <c r="E47" s="5" t="s">
        <v>274</v>
      </c>
      <c r="F47" s="5" t="s">
        <v>275</v>
      </c>
      <c r="G47" s="5">
        <v>15763121993</v>
      </c>
      <c r="H47" s="5" t="s">
        <v>276</v>
      </c>
      <c r="I47" s="5"/>
      <c r="J47" s="5" t="s">
        <v>277</v>
      </c>
      <c r="K47" s="5" t="s">
        <v>128</v>
      </c>
      <c r="L47" s="5"/>
      <c r="M47" s="5" t="s">
        <v>24</v>
      </c>
      <c r="N47" s="5" t="s">
        <v>118</v>
      </c>
      <c r="O47" s="5" t="s">
        <v>26</v>
      </c>
    </row>
    <row r="48" spans="1:15" s="1" customFormat="1" ht="28.8" x14ac:dyDescent="0.25">
      <c r="A48" s="5" t="s">
        <v>278</v>
      </c>
      <c r="B48" s="6" t="s">
        <v>16</v>
      </c>
      <c r="C48" s="6" t="s">
        <v>99</v>
      </c>
      <c r="D48" s="6" t="s">
        <v>279</v>
      </c>
      <c r="E48" s="6" t="s">
        <v>280</v>
      </c>
      <c r="F48" s="6" t="s">
        <v>281</v>
      </c>
      <c r="G48" s="6">
        <v>18998405039</v>
      </c>
      <c r="H48" s="6" t="s">
        <v>276</v>
      </c>
      <c r="I48" s="6"/>
      <c r="J48" s="6" t="s">
        <v>277</v>
      </c>
      <c r="K48" s="6" t="s">
        <v>128</v>
      </c>
      <c r="L48" s="6"/>
      <c r="M48" s="6" t="s">
        <v>24</v>
      </c>
      <c r="N48" s="6" t="s">
        <v>118</v>
      </c>
      <c r="O48" s="6" t="s">
        <v>26</v>
      </c>
    </row>
    <row r="49" spans="1:15" ht="28.8" x14ac:dyDescent="0.25">
      <c r="A49" s="5" t="s">
        <v>282</v>
      </c>
      <c r="B49" s="5" t="s">
        <v>16</v>
      </c>
      <c r="C49" s="5" t="s">
        <v>114</v>
      </c>
      <c r="D49" s="5" t="s">
        <v>283</v>
      </c>
      <c r="E49" s="5" t="s">
        <v>284</v>
      </c>
      <c r="F49" s="5" t="s">
        <v>285</v>
      </c>
      <c r="G49" s="5">
        <v>13758536951</v>
      </c>
      <c r="H49" s="5" t="s">
        <v>286</v>
      </c>
      <c r="I49" s="5">
        <v>18615400785</v>
      </c>
      <c r="J49" s="5" t="s">
        <v>33</v>
      </c>
      <c r="K49" s="5" t="s">
        <v>34</v>
      </c>
      <c r="L49" s="5"/>
      <c r="M49" s="5" t="s">
        <v>35</v>
      </c>
      <c r="N49" s="5" t="s">
        <v>287</v>
      </c>
      <c r="O49" s="5" t="s">
        <v>26</v>
      </c>
    </row>
    <row r="50" spans="1:15" x14ac:dyDescent="0.25">
      <c r="A50" s="5" t="s">
        <v>288</v>
      </c>
      <c r="B50" s="5" t="s">
        <v>16</v>
      </c>
      <c r="C50" s="5" t="s">
        <v>114</v>
      </c>
      <c r="D50" s="5" t="s">
        <v>289</v>
      </c>
      <c r="E50" s="5" t="s">
        <v>290</v>
      </c>
      <c r="F50" s="5" t="s">
        <v>291</v>
      </c>
      <c r="G50" s="5">
        <v>15336488050</v>
      </c>
      <c r="H50" s="5" t="s">
        <v>292</v>
      </c>
      <c r="I50" s="5">
        <v>17660638812</v>
      </c>
      <c r="J50" s="5" t="s">
        <v>191</v>
      </c>
      <c r="K50" s="5" t="s">
        <v>192</v>
      </c>
      <c r="L50" s="5"/>
      <c r="M50" s="5" t="s">
        <v>162</v>
      </c>
      <c r="N50" s="5" t="s">
        <v>287</v>
      </c>
      <c r="O50" s="5" t="s">
        <v>26</v>
      </c>
    </row>
    <row r="51" spans="1:15" ht="28.8" x14ac:dyDescent="0.25">
      <c r="A51" s="5" t="s">
        <v>293</v>
      </c>
      <c r="B51" s="5" t="s">
        <v>16</v>
      </c>
      <c r="C51" s="5" t="s">
        <v>294</v>
      </c>
      <c r="D51" s="5" t="s">
        <v>295</v>
      </c>
      <c r="E51" s="5" t="s">
        <v>296</v>
      </c>
      <c r="F51" s="5" t="s">
        <v>297</v>
      </c>
      <c r="G51" s="5">
        <v>19862147531</v>
      </c>
      <c r="H51" s="5" t="s">
        <v>225</v>
      </c>
      <c r="I51" s="5">
        <v>18615671653</v>
      </c>
      <c r="J51" s="5" t="s">
        <v>226</v>
      </c>
      <c r="K51" s="5" t="s">
        <v>42</v>
      </c>
      <c r="L51" s="5"/>
      <c r="M51" s="5" t="s">
        <v>24</v>
      </c>
      <c r="N51" s="5" t="s">
        <v>287</v>
      </c>
      <c r="O51" s="5" t="s">
        <v>26</v>
      </c>
    </row>
    <row r="52" spans="1:15" ht="28.8" x14ac:dyDescent="0.25">
      <c r="A52" s="5" t="s">
        <v>298</v>
      </c>
      <c r="B52" s="5" t="s">
        <v>16</v>
      </c>
      <c r="C52" s="5" t="s">
        <v>17</v>
      </c>
      <c r="D52" s="5" t="s">
        <v>299</v>
      </c>
      <c r="E52" s="5" t="s">
        <v>300</v>
      </c>
      <c r="F52" s="5" t="s">
        <v>301</v>
      </c>
      <c r="G52" s="5">
        <v>15615120889</v>
      </c>
      <c r="H52" s="5" t="s">
        <v>302</v>
      </c>
      <c r="I52" s="5">
        <v>15866827875</v>
      </c>
      <c r="J52" s="5" t="s">
        <v>127</v>
      </c>
      <c r="K52" s="5" t="s">
        <v>128</v>
      </c>
      <c r="L52" s="5"/>
      <c r="M52" s="5" t="s">
        <v>24</v>
      </c>
      <c r="N52" s="5" t="s">
        <v>287</v>
      </c>
      <c r="O52" s="5" t="s">
        <v>26</v>
      </c>
    </row>
    <row r="53" spans="1:15" ht="28.8" x14ac:dyDescent="0.25">
      <c r="A53" s="5" t="s">
        <v>303</v>
      </c>
      <c r="B53" s="5" t="s">
        <v>16</v>
      </c>
      <c r="C53" s="5" t="s">
        <v>17</v>
      </c>
      <c r="D53" s="5" t="s">
        <v>304</v>
      </c>
      <c r="E53" s="5" t="s">
        <v>305</v>
      </c>
      <c r="F53" s="5" t="s">
        <v>306</v>
      </c>
      <c r="G53" s="5">
        <v>13515427728</v>
      </c>
      <c r="H53" s="5" t="s">
        <v>307</v>
      </c>
      <c r="I53" s="5">
        <v>18866237674</v>
      </c>
      <c r="J53" s="5" t="s">
        <v>308</v>
      </c>
      <c r="K53" s="5" t="s">
        <v>309</v>
      </c>
      <c r="L53" s="5"/>
      <c r="M53" s="5" t="s">
        <v>24</v>
      </c>
      <c r="N53" s="5" t="s">
        <v>287</v>
      </c>
      <c r="O53" s="5" t="s">
        <v>26</v>
      </c>
    </row>
    <row r="54" spans="1:15" ht="28.8" x14ac:dyDescent="0.25">
      <c r="A54" s="5" t="s">
        <v>310</v>
      </c>
      <c r="B54" s="5" t="s">
        <v>16</v>
      </c>
      <c r="C54" s="5" t="s">
        <v>17</v>
      </c>
      <c r="D54" s="5" t="s">
        <v>311</v>
      </c>
      <c r="E54" s="5" t="s">
        <v>312</v>
      </c>
      <c r="F54" s="5" t="s">
        <v>313</v>
      </c>
      <c r="G54" s="5">
        <v>15335371237</v>
      </c>
      <c r="H54" s="5" t="s">
        <v>314</v>
      </c>
      <c r="I54" s="5">
        <v>13335208977</v>
      </c>
      <c r="J54" s="5" t="s">
        <v>315</v>
      </c>
      <c r="K54" s="5" t="s">
        <v>128</v>
      </c>
      <c r="L54" s="5"/>
      <c r="M54" s="5" t="s">
        <v>24</v>
      </c>
      <c r="N54" s="5" t="s">
        <v>287</v>
      </c>
      <c r="O54" s="5" t="s">
        <v>26</v>
      </c>
    </row>
    <row r="55" spans="1:15" ht="28.8" x14ac:dyDescent="0.25">
      <c r="A55" s="5" t="s">
        <v>316</v>
      </c>
      <c r="B55" s="5" t="s">
        <v>16</v>
      </c>
      <c r="C55" s="5" t="s">
        <v>17</v>
      </c>
      <c r="D55" s="5" t="s">
        <v>317</v>
      </c>
      <c r="E55" s="5" t="s">
        <v>318</v>
      </c>
      <c r="F55" s="5" t="s">
        <v>319</v>
      </c>
      <c r="G55" s="5">
        <v>18363330324</v>
      </c>
      <c r="H55" s="5" t="s">
        <v>320</v>
      </c>
      <c r="I55" s="5">
        <v>15168883761</v>
      </c>
      <c r="J55" s="5" t="s">
        <v>321</v>
      </c>
      <c r="K55" s="5" t="s">
        <v>128</v>
      </c>
      <c r="L55" s="5"/>
      <c r="M55" s="5" t="s">
        <v>24</v>
      </c>
      <c r="N55" s="5" t="s">
        <v>287</v>
      </c>
      <c r="O55" s="5" t="s">
        <v>26</v>
      </c>
    </row>
    <row r="56" spans="1:15" x14ac:dyDescent="0.25">
      <c r="A56" s="5" t="s">
        <v>322</v>
      </c>
      <c r="B56" s="5" t="s">
        <v>16</v>
      </c>
      <c r="C56" s="5" t="s">
        <v>28</v>
      </c>
      <c r="D56" s="5" t="s">
        <v>323</v>
      </c>
      <c r="E56" s="5" t="s">
        <v>324</v>
      </c>
      <c r="F56" s="5" t="s">
        <v>325</v>
      </c>
      <c r="G56" s="5">
        <v>13515323378</v>
      </c>
      <c r="H56" s="5" t="s">
        <v>326</v>
      </c>
      <c r="I56" s="5"/>
      <c r="J56" s="5" t="s">
        <v>327</v>
      </c>
      <c r="K56" s="5" t="s">
        <v>128</v>
      </c>
      <c r="L56" s="5"/>
      <c r="M56" s="5" t="s">
        <v>92</v>
      </c>
      <c r="N56" s="5" t="s">
        <v>287</v>
      </c>
      <c r="O56" s="5" t="s">
        <v>26</v>
      </c>
    </row>
    <row r="57" spans="1:15" ht="28.8" x14ac:dyDescent="0.25">
      <c r="A57" s="5" t="s">
        <v>328</v>
      </c>
      <c r="B57" s="5" t="s">
        <v>16</v>
      </c>
      <c r="C57" s="5" t="s">
        <v>28</v>
      </c>
      <c r="D57" s="5" t="s">
        <v>329</v>
      </c>
      <c r="E57" s="5" t="s">
        <v>330</v>
      </c>
      <c r="F57" s="5" t="s">
        <v>331</v>
      </c>
      <c r="G57" s="5">
        <v>17852155110</v>
      </c>
      <c r="H57" s="5" t="s">
        <v>332</v>
      </c>
      <c r="I57" s="5">
        <v>13355425073</v>
      </c>
      <c r="J57" s="5" t="s">
        <v>333</v>
      </c>
      <c r="K57" s="5" t="s">
        <v>64</v>
      </c>
      <c r="L57" s="5"/>
      <c r="M57" s="5" t="s">
        <v>24</v>
      </c>
      <c r="N57" s="5" t="s">
        <v>287</v>
      </c>
      <c r="O57" s="5" t="s">
        <v>26</v>
      </c>
    </row>
    <row r="58" spans="1:15" ht="28.8" x14ac:dyDescent="0.25">
      <c r="A58" s="5" t="s">
        <v>334</v>
      </c>
      <c r="B58" s="5" t="s">
        <v>16</v>
      </c>
      <c r="C58" s="5" t="s">
        <v>28</v>
      </c>
      <c r="D58" s="5" t="s">
        <v>335</v>
      </c>
      <c r="E58" s="5" t="s">
        <v>336</v>
      </c>
      <c r="F58" s="5" t="s">
        <v>337</v>
      </c>
      <c r="G58" s="5">
        <v>17865181050</v>
      </c>
      <c r="H58" s="5" t="s">
        <v>338</v>
      </c>
      <c r="I58" s="5"/>
      <c r="J58" s="5" t="s">
        <v>127</v>
      </c>
      <c r="K58" s="5" t="s">
        <v>128</v>
      </c>
      <c r="L58" s="5"/>
      <c r="M58" s="5" t="s">
        <v>24</v>
      </c>
      <c r="N58" s="5" t="s">
        <v>287</v>
      </c>
      <c r="O58" s="5" t="s">
        <v>26</v>
      </c>
    </row>
    <row r="59" spans="1:15" ht="28.8" x14ac:dyDescent="0.25">
      <c r="A59" s="5" t="s">
        <v>339</v>
      </c>
      <c r="B59" s="5" t="s">
        <v>16</v>
      </c>
      <c r="C59" s="5" t="s">
        <v>28</v>
      </c>
      <c r="D59" s="5" t="s">
        <v>340</v>
      </c>
      <c r="E59" s="5" t="s">
        <v>341</v>
      </c>
      <c r="F59" s="5" t="s">
        <v>342</v>
      </c>
      <c r="G59" s="5">
        <v>18863097326</v>
      </c>
      <c r="H59" s="5" t="s">
        <v>343</v>
      </c>
      <c r="I59" s="5">
        <v>18366262188</v>
      </c>
      <c r="J59" s="5" t="s">
        <v>127</v>
      </c>
      <c r="K59" s="5" t="s">
        <v>128</v>
      </c>
      <c r="L59" s="5"/>
      <c r="M59" s="5" t="s">
        <v>24</v>
      </c>
      <c r="N59" s="5" t="s">
        <v>287</v>
      </c>
      <c r="O59" s="5" t="s">
        <v>26</v>
      </c>
    </row>
    <row r="60" spans="1:15" x14ac:dyDescent="0.25">
      <c r="A60" s="5" t="s">
        <v>344</v>
      </c>
      <c r="B60" s="5" t="s">
        <v>16</v>
      </c>
      <c r="C60" s="5" t="s">
        <v>28</v>
      </c>
      <c r="D60" s="5" t="s">
        <v>345</v>
      </c>
      <c r="E60" s="5" t="s">
        <v>346</v>
      </c>
      <c r="F60" s="5" t="s">
        <v>347</v>
      </c>
      <c r="G60" s="5">
        <v>17860726993</v>
      </c>
      <c r="H60" s="5" t="s">
        <v>62</v>
      </c>
      <c r="I60" s="5">
        <v>13805406589</v>
      </c>
      <c r="J60" s="5" t="s">
        <v>63</v>
      </c>
      <c r="K60" s="5" t="s">
        <v>64</v>
      </c>
      <c r="L60" s="5"/>
      <c r="M60" s="5" t="s">
        <v>65</v>
      </c>
      <c r="N60" s="5" t="s">
        <v>287</v>
      </c>
      <c r="O60" s="5" t="s">
        <v>26</v>
      </c>
    </row>
    <row r="61" spans="1:15" x14ac:dyDescent="0.25">
      <c r="A61" s="5" t="s">
        <v>348</v>
      </c>
      <c r="B61" s="5" t="s">
        <v>16</v>
      </c>
      <c r="C61" s="5" t="s">
        <v>28</v>
      </c>
      <c r="D61" s="5" t="s">
        <v>349</v>
      </c>
      <c r="E61" s="5" t="s">
        <v>350</v>
      </c>
      <c r="F61" s="5" t="s">
        <v>351</v>
      </c>
      <c r="G61" s="5">
        <v>18668929619</v>
      </c>
      <c r="H61" s="5" t="s">
        <v>62</v>
      </c>
      <c r="I61" s="5">
        <v>13805406589</v>
      </c>
      <c r="J61" s="5" t="s">
        <v>63</v>
      </c>
      <c r="K61" s="5" t="s">
        <v>64</v>
      </c>
      <c r="L61" s="5"/>
      <c r="M61" s="5" t="s">
        <v>65</v>
      </c>
      <c r="N61" s="5" t="s">
        <v>287</v>
      </c>
      <c r="O61" s="5" t="s">
        <v>26</v>
      </c>
    </row>
    <row r="62" spans="1:15" ht="28.8" x14ac:dyDescent="0.25">
      <c r="A62" s="5" t="s">
        <v>352</v>
      </c>
      <c r="B62" s="5" t="s">
        <v>16</v>
      </c>
      <c r="C62" s="5" t="s">
        <v>28</v>
      </c>
      <c r="D62" s="5" t="s">
        <v>353</v>
      </c>
      <c r="E62" s="5" t="s">
        <v>354</v>
      </c>
      <c r="F62" s="5" t="s">
        <v>355</v>
      </c>
      <c r="G62" s="5">
        <v>15949747191</v>
      </c>
      <c r="H62" s="5" t="s">
        <v>254</v>
      </c>
      <c r="I62" s="5">
        <v>15653508119</v>
      </c>
      <c r="J62" s="5" t="s">
        <v>198</v>
      </c>
      <c r="K62" s="5" t="s">
        <v>128</v>
      </c>
      <c r="L62" s="5"/>
      <c r="M62" s="5" t="s">
        <v>24</v>
      </c>
      <c r="N62" s="5" t="s">
        <v>287</v>
      </c>
      <c r="O62" s="5" t="s">
        <v>26</v>
      </c>
    </row>
    <row r="63" spans="1:15" ht="28.8" x14ac:dyDescent="0.25">
      <c r="A63" s="5" t="s">
        <v>356</v>
      </c>
      <c r="B63" s="5" t="s">
        <v>16</v>
      </c>
      <c r="C63" s="5" t="s">
        <v>28</v>
      </c>
      <c r="D63" s="5" t="s">
        <v>357</v>
      </c>
      <c r="E63" s="5" t="s">
        <v>358</v>
      </c>
      <c r="F63" s="5" t="s">
        <v>359</v>
      </c>
      <c r="G63" s="5">
        <v>15966502363</v>
      </c>
      <c r="H63" s="5" t="s">
        <v>220</v>
      </c>
      <c r="I63" s="5">
        <v>13864169890</v>
      </c>
      <c r="J63" s="5" t="s">
        <v>41</v>
      </c>
      <c r="K63" s="5" t="s">
        <v>42</v>
      </c>
      <c r="L63" s="5"/>
      <c r="M63" s="5" t="s">
        <v>24</v>
      </c>
      <c r="N63" s="5" t="s">
        <v>287</v>
      </c>
      <c r="O63" s="5" t="s">
        <v>26</v>
      </c>
    </row>
    <row r="64" spans="1:15" ht="28.8" x14ac:dyDescent="0.25">
      <c r="A64" s="5" t="s">
        <v>360</v>
      </c>
      <c r="B64" s="5" t="s">
        <v>16</v>
      </c>
      <c r="C64" s="5" t="s">
        <v>28</v>
      </c>
      <c r="D64" s="5" t="s">
        <v>361</v>
      </c>
      <c r="E64" s="5" t="s">
        <v>362</v>
      </c>
      <c r="F64" s="5" t="s">
        <v>363</v>
      </c>
      <c r="G64" s="5">
        <v>18766186369</v>
      </c>
      <c r="H64" s="5" t="s">
        <v>271</v>
      </c>
      <c r="I64" s="5">
        <v>13156171413</v>
      </c>
      <c r="J64" s="5" t="s">
        <v>41</v>
      </c>
      <c r="K64" s="5" t="s">
        <v>42</v>
      </c>
      <c r="L64" s="5"/>
      <c r="M64" s="5" t="s">
        <v>24</v>
      </c>
      <c r="N64" s="5" t="s">
        <v>287</v>
      </c>
      <c r="O64" s="5" t="s">
        <v>26</v>
      </c>
    </row>
    <row r="65" spans="1:15" ht="28.8" x14ac:dyDescent="0.25">
      <c r="A65" s="5" t="s">
        <v>364</v>
      </c>
      <c r="B65" s="5" t="s">
        <v>16</v>
      </c>
      <c r="C65" s="5" t="s">
        <v>28</v>
      </c>
      <c r="D65" s="5" t="s">
        <v>365</v>
      </c>
      <c r="E65" s="5" t="s">
        <v>366</v>
      </c>
      <c r="F65" s="5" t="s">
        <v>367</v>
      </c>
      <c r="G65" s="5">
        <v>15265240070</v>
      </c>
      <c r="H65" s="5" t="s">
        <v>368</v>
      </c>
      <c r="I65" s="5">
        <v>15069099517</v>
      </c>
      <c r="J65" s="5" t="s">
        <v>41</v>
      </c>
      <c r="K65" s="5" t="s">
        <v>42</v>
      </c>
      <c r="L65" s="5"/>
      <c r="M65" s="5" t="s">
        <v>24</v>
      </c>
      <c r="N65" s="5" t="s">
        <v>287</v>
      </c>
      <c r="O65" s="5" t="s">
        <v>26</v>
      </c>
    </row>
    <row r="66" spans="1:15" ht="28.8" x14ac:dyDescent="0.25">
      <c r="A66" s="5" t="s">
        <v>369</v>
      </c>
      <c r="B66" s="5" t="s">
        <v>16</v>
      </c>
      <c r="C66" s="5" t="s">
        <v>28</v>
      </c>
      <c r="D66" s="5" t="s">
        <v>370</v>
      </c>
      <c r="E66" s="5" t="s">
        <v>371</v>
      </c>
      <c r="F66" s="5" t="s">
        <v>372</v>
      </c>
      <c r="G66" s="5">
        <v>18369633124</v>
      </c>
      <c r="H66" s="5" t="s">
        <v>373</v>
      </c>
      <c r="I66" s="5">
        <v>18369633124</v>
      </c>
      <c r="J66" s="5" t="s">
        <v>374</v>
      </c>
      <c r="K66" s="5" t="s">
        <v>375</v>
      </c>
      <c r="L66" s="5"/>
      <c r="M66" s="5" t="s">
        <v>376</v>
      </c>
      <c r="N66" s="5" t="s">
        <v>287</v>
      </c>
      <c r="O66" s="5" t="s">
        <v>26</v>
      </c>
    </row>
    <row r="67" spans="1:15" x14ac:dyDescent="0.25">
      <c r="A67" s="5" t="s">
        <v>377</v>
      </c>
      <c r="B67" s="5" t="s">
        <v>16</v>
      </c>
      <c r="C67" s="5" t="s">
        <v>28</v>
      </c>
      <c r="D67" s="5" t="s">
        <v>378</v>
      </c>
      <c r="E67" s="5" t="s">
        <v>379</v>
      </c>
      <c r="F67" s="5" t="s">
        <v>380</v>
      </c>
      <c r="G67" s="5">
        <v>15615809435</v>
      </c>
      <c r="H67" s="5" t="s">
        <v>381</v>
      </c>
      <c r="I67" s="5">
        <v>15079073576</v>
      </c>
      <c r="J67" s="5" t="s">
        <v>382</v>
      </c>
      <c r="K67" s="5" t="s">
        <v>383</v>
      </c>
      <c r="L67" s="5"/>
      <c r="M67" s="5" t="s">
        <v>384</v>
      </c>
      <c r="N67" s="5" t="s">
        <v>287</v>
      </c>
      <c r="O67" s="5" t="s">
        <v>26</v>
      </c>
    </row>
    <row r="68" spans="1:15" ht="28.8" x14ac:dyDescent="0.25">
      <c r="A68" s="5" t="s">
        <v>385</v>
      </c>
      <c r="B68" s="5" t="s">
        <v>16</v>
      </c>
      <c r="C68" s="5" t="s">
        <v>28</v>
      </c>
      <c r="D68" s="5" t="s">
        <v>386</v>
      </c>
      <c r="E68" s="5" t="s">
        <v>350</v>
      </c>
      <c r="F68" s="5" t="s">
        <v>387</v>
      </c>
      <c r="G68" s="5">
        <v>18654718428</v>
      </c>
      <c r="H68" s="5" t="s">
        <v>388</v>
      </c>
      <c r="I68" s="5">
        <v>18254168869</v>
      </c>
      <c r="J68" s="5" t="s">
        <v>226</v>
      </c>
      <c r="K68" s="5" t="s">
        <v>42</v>
      </c>
      <c r="L68" s="5"/>
      <c r="M68" s="5" t="s">
        <v>35</v>
      </c>
      <c r="N68" s="5" t="s">
        <v>287</v>
      </c>
      <c r="O68" s="5" t="s">
        <v>26</v>
      </c>
    </row>
    <row r="69" spans="1:15" ht="28.8" x14ac:dyDescent="0.25">
      <c r="A69" s="5" t="s">
        <v>389</v>
      </c>
      <c r="B69" s="5" t="s">
        <v>16</v>
      </c>
      <c r="C69" s="5" t="s">
        <v>28</v>
      </c>
      <c r="D69" s="5" t="s">
        <v>390</v>
      </c>
      <c r="E69" s="5" t="s">
        <v>391</v>
      </c>
      <c r="F69" s="5" t="s">
        <v>392</v>
      </c>
      <c r="G69" s="5">
        <v>18700770453</v>
      </c>
      <c r="H69" s="5" t="s">
        <v>393</v>
      </c>
      <c r="I69" s="5"/>
      <c r="J69" s="5" t="s">
        <v>277</v>
      </c>
      <c r="K69" s="5" t="s">
        <v>128</v>
      </c>
      <c r="L69" s="5"/>
      <c r="M69" s="5" t="s">
        <v>35</v>
      </c>
      <c r="N69" s="5" t="s">
        <v>287</v>
      </c>
      <c r="O69" s="5" t="s">
        <v>26</v>
      </c>
    </row>
    <row r="70" spans="1:15" ht="28.8" x14ac:dyDescent="0.25">
      <c r="A70" s="5" t="s">
        <v>394</v>
      </c>
      <c r="B70" s="5" t="s">
        <v>16</v>
      </c>
      <c r="C70" s="5" t="s">
        <v>28</v>
      </c>
      <c r="D70" s="5" t="s">
        <v>395</v>
      </c>
      <c r="E70" s="5" t="s">
        <v>396</v>
      </c>
      <c r="F70" s="5" t="s">
        <v>397</v>
      </c>
      <c r="G70" s="5">
        <v>17562127540</v>
      </c>
      <c r="H70" s="5" t="s">
        <v>398</v>
      </c>
      <c r="I70" s="5">
        <v>18865190802</v>
      </c>
      <c r="J70" s="5" t="s">
        <v>399</v>
      </c>
      <c r="K70" s="5" t="s">
        <v>400</v>
      </c>
      <c r="L70" s="5"/>
      <c r="M70" s="5" t="s">
        <v>35</v>
      </c>
      <c r="N70" s="5" t="s">
        <v>287</v>
      </c>
      <c r="O70" s="5" t="s">
        <v>26</v>
      </c>
    </row>
    <row r="71" spans="1:15" ht="28.8" x14ac:dyDescent="0.25">
      <c r="A71" s="5" t="s">
        <v>401</v>
      </c>
      <c r="B71" s="5" t="s">
        <v>16</v>
      </c>
      <c r="C71" s="5" t="s">
        <v>28</v>
      </c>
      <c r="D71" s="5" t="s">
        <v>402</v>
      </c>
      <c r="E71" s="5" t="s">
        <v>403</v>
      </c>
      <c r="F71" s="5" t="s">
        <v>404</v>
      </c>
      <c r="G71" s="5">
        <v>18860584353</v>
      </c>
      <c r="H71" s="5" t="s">
        <v>405</v>
      </c>
      <c r="I71" s="5">
        <v>18763360950</v>
      </c>
      <c r="J71" s="5" t="s">
        <v>406</v>
      </c>
      <c r="K71" s="5" t="s">
        <v>128</v>
      </c>
      <c r="L71" s="5"/>
      <c r="M71" s="5" t="s">
        <v>24</v>
      </c>
      <c r="N71" s="5" t="s">
        <v>287</v>
      </c>
      <c r="O71" s="5" t="s">
        <v>26</v>
      </c>
    </row>
    <row r="72" spans="1:15" x14ac:dyDescent="0.25">
      <c r="A72" s="5" t="s">
        <v>407</v>
      </c>
      <c r="B72" s="5" t="s">
        <v>16</v>
      </c>
      <c r="C72" s="5" t="s">
        <v>28</v>
      </c>
      <c r="D72" s="5" t="s">
        <v>408</v>
      </c>
      <c r="E72" s="5" t="s">
        <v>409</v>
      </c>
      <c r="F72" s="5" t="s">
        <v>410</v>
      </c>
      <c r="G72" s="5">
        <v>15665750896</v>
      </c>
      <c r="H72" s="5" t="s">
        <v>159</v>
      </c>
      <c r="I72" s="5">
        <v>18660145586</v>
      </c>
      <c r="J72" s="5" t="s">
        <v>160</v>
      </c>
      <c r="K72" s="5" t="s">
        <v>161</v>
      </c>
      <c r="L72" s="5"/>
      <c r="M72" s="5" t="s">
        <v>162</v>
      </c>
      <c r="N72" s="5" t="s">
        <v>287</v>
      </c>
      <c r="O72" s="5" t="s">
        <v>26</v>
      </c>
    </row>
    <row r="73" spans="1:15" ht="28.8" x14ac:dyDescent="0.25">
      <c r="A73" s="5" t="s">
        <v>411</v>
      </c>
      <c r="B73" s="5" t="s">
        <v>16</v>
      </c>
      <c r="C73" s="5" t="s">
        <v>28</v>
      </c>
      <c r="D73" s="5" t="s">
        <v>412</v>
      </c>
      <c r="E73" s="5" t="s">
        <v>413</v>
      </c>
      <c r="F73" s="5" t="s">
        <v>414</v>
      </c>
      <c r="G73" s="5">
        <v>15965550962</v>
      </c>
      <c r="H73" s="5" t="s">
        <v>415</v>
      </c>
      <c r="I73" s="5">
        <v>18660145586</v>
      </c>
      <c r="J73" s="5" t="s">
        <v>160</v>
      </c>
      <c r="K73" s="5" t="s">
        <v>161</v>
      </c>
      <c r="L73" s="5"/>
      <c r="M73" s="5" t="s">
        <v>162</v>
      </c>
      <c r="N73" s="5" t="s">
        <v>287</v>
      </c>
      <c r="O73" s="5" t="s">
        <v>26</v>
      </c>
    </row>
    <row r="74" spans="1:15" ht="28.8" x14ac:dyDescent="0.25">
      <c r="A74" s="5" t="s">
        <v>416</v>
      </c>
      <c r="B74" s="5" t="s">
        <v>16</v>
      </c>
      <c r="C74" s="5" t="s">
        <v>28</v>
      </c>
      <c r="D74" s="5" t="s">
        <v>417</v>
      </c>
      <c r="E74" s="5" t="s">
        <v>418</v>
      </c>
      <c r="F74" s="5" t="s">
        <v>419</v>
      </c>
      <c r="G74" s="5">
        <v>13865851754</v>
      </c>
      <c r="H74" s="5" t="s">
        <v>259</v>
      </c>
      <c r="I74" s="5">
        <v>15315570887</v>
      </c>
      <c r="J74" s="5" t="s">
        <v>260</v>
      </c>
      <c r="K74" s="5" t="s">
        <v>261</v>
      </c>
      <c r="L74" s="5"/>
      <c r="M74" s="5" t="s">
        <v>24</v>
      </c>
      <c r="N74" s="5" t="s">
        <v>287</v>
      </c>
      <c r="O74" s="5" t="s">
        <v>26</v>
      </c>
    </row>
    <row r="75" spans="1:15" ht="28.8" x14ac:dyDescent="0.25">
      <c r="A75" s="5" t="s">
        <v>420</v>
      </c>
      <c r="B75" s="5" t="s">
        <v>16</v>
      </c>
      <c r="C75" s="5" t="s">
        <v>164</v>
      </c>
      <c r="D75" s="5" t="s">
        <v>421</v>
      </c>
      <c r="E75" s="5" t="s">
        <v>422</v>
      </c>
      <c r="F75" s="5" t="s">
        <v>423</v>
      </c>
      <c r="G75" s="5">
        <v>13589582989</v>
      </c>
      <c r="H75" s="5" t="s">
        <v>424</v>
      </c>
      <c r="I75" s="5">
        <v>18615255383</v>
      </c>
      <c r="J75" s="5" t="s">
        <v>425</v>
      </c>
      <c r="K75" s="5" t="s">
        <v>128</v>
      </c>
      <c r="L75" s="5"/>
      <c r="M75" s="5" t="s">
        <v>24</v>
      </c>
      <c r="N75" s="5" t="s">
        <v>287</v>
      </c>
      <c r="O75" s="5" t="s">
        <v>26</v>
      </c>
    </row>
    <row r="76" spans="1:15" ht="28.8" x14ac:dyDescent="0.25">
      <c r="A76" s="5" t="s">
        <v>426</v>
      </c>
      <c r="B76" s="5" t="s">
        <v>16</v>
      </c>
      <c r="C76" s="5" t="s">
        <v>169</v>
      </c>
      <c r="D76" s="5" t="s">
        <v>427</v>
      </c>
      <c r="E76" s="5" t="s">
        <v>428</v>
      </c>
      <c r="F76" s="5" t="s">
        <v>429</v>
      </c>
      <c r="G76" s="5">
        <v>17362006117</v>
      </c>
      <c r="H76" s="5" t="s">
        <v>21</v>
      </c>
      <c r="I76" s="5">
        <v>18615002223</v>
      </c>
      <c r="J76" s="5" t="s">
        <v>22</v>
      </c>
      <c r="K76" s="5" t="s">
        <v>23</v>
      </c>
      <c r="L76" s="5"/>
      <c r="M76" s="5" t="s">
        <v>24</v>
      </c>
      <c r="N76" s="5" t="s">
        <v>287</v>
      </c>
      <c r="O76" s="5" t="s">
        <v>26</v>
      </c>
    </row>
    <row r="77" spans="1:15" ht="28.8" x14ac:dyDescent="0.25">
      <c r="A77" s="5" t="s">
        <v>430</v>
      </c>
      <c r="B77" s="5" t="s">
        <v>16</v>
      </c>
      <c r="C77" s="5" t="s">
        <v>169</v>
      </c>
      <c r="D77" s="5" t="s">
        <v>431</v>
      </c>
      <c r="E77" s="5" t="s">
        <v>432</v>
      </c>
      <c r="F77" s="5" t="s">
        <v>433</v>
      </c>
      <c r="G77" s="5">
        <v>15954329112</v>
      </c>
      <c r="H77" s="5" t="s">
        <v>434</v>
      </c>
      <c r="I77" s="5">
        <v>15166042679</v>
      </c>
      <c r="J77" s="5" t="s">
        <v>435</v>
      </c>
      <c r="K77" s="5" t="s">
        <v>128</v>
      </c>
      <c r="L77" s="5"/>
      <c r="M77" s="5" t="s">
        <v>24</v>
      </c>
      <c r="N77" s="5" t="s">
        <v>287</v>
      </c>
      <c r="O77" s="5" t="s">
        <v>26</v>
      </c>
    </row>
    <row r="78" spans="1:15" ht="28.8" x14ac:dyDescent="0.25">
      <c r="A78" s="5" t="s">
        <v>436</v>
      </c>
      <c r="B78" s="5" t="s">
        <v>16</v>
      </c>
      <c r="C78" s="5" t="s">
        <v>169</v>
      </c>
      <c r="D78" s="5" t="s">
        <v>437</v>
      </c>
      <c r="E78" s="5" t="s">
        <v>438</v>
      </c>
      <c r="F78" s="5" t="s">
        <v>439</v>
      </c>
      <c r="G78" s="5">
        <v>19963045002</v>
      </c>
      <c r="H78" s="5" t="s">
        <v>434</v>
      </c>
      <c r="I78" s="5">
        <v>15166042679</v>
      </c>
      <c r="J78" s="5" t="s">
        <v>435</v>
      </c>
      <c r="K78" s="5" t="s">
        <v>128</v>
      </c>
      <c r="L78" s="5"/>
      <c r="M78" s="5" t="s">
        <v>24</v>
      </c>
      <c r="N78" s="5" t="s">
        <v>287</v>
      </c>
      <c r="O78" s="5" t="s">
        <v>26</v>
      </c>
    </row>
    <row r="79" spans="1:15" ht="28.8" x14ac:dyDescent="0.25">
      <c r="A79" s="5" t="s">
        <v>440</v>
      </c>
      <c r="B79" s="5" t="s">
        <v>16</v>
      </c>
      <c r="C79" s="5" t="s">
        <v>169</v>
      </c>
      <c r="D79" s="5" t="s">
        <v>441</v>
      </c>
      <c r="E79" s="5" t="s">
        <v>442</v>
      </c>
      <c r="F79" s="5" t="s">
        <v>443</v>
      </c>
      <c r="G79" s="5">
        <v>13290209275</v>
      </c>
      <c r="H79" s="5" t="s">
        <v>62</v>
      </c>
      <c r="I79" s="5">
        <v>13805406589</v>
      </c>
      <c r="J79" s="5" t="s">
        <v>63</v>
      </c>
      <c r="K79" s="5" t="s">
        <v>64</v>
      </c>
      <c r="L79" s="5"/>
      <c r="M79" s="5" t="s">
        <v>65</v>
      </c>
      <c r="N79" s="5" t="s">
        <v>287</v>
      </c>
      <c r="O79" s="5" t="s">
        <v>26</v>
      </c>
    </row>
    <row r="80" spans="1:15" ht="28.8" x14ac:dyDescent="0.25">
      <c r="A80" s="5" t="s">
        <v>444</v>
      </c>
      <c r="B80" s="5" t="s">
        <v>16</v>
      </c>
      <c r="C80" s="5" t="s">
        <v>169</v>
      </c>
      <c r="D80" s="5" t="s">
        <v>445</v>
      </c>
      <c r="E80" s="5" t="s">
        <v>446</v>
      </c>
      <c r="F80" s="5" t="s">
        <v>447</v>
      </c>
      <c r="G80" s="5">
        <v>13256153298</v>
      </c>
      <c r="H80" s="5" t="s">
        <v>448</v>
      </c>
      <c r="I80" s="5">
        <v>15866757030</v>
      </c>
      <c r="J80" s="5" t="s">
        <v>449</v>
      </c>
      <c r="K80" s="5" t="s">
        <v>375</v>
      </c>
      <c r="L80" s="5"/>
      <c r="M80" s="5" t="s">
        <v>35</v>
      </c>
      <c r="N80" s="5" t="s">
        <v>287</v>
      </c>
      <c r="O80" s="5" t="s">
        <v>26</v>
      </c>
    </row>
    <row r="81" spans="1:15" ht="28.8" x14ac:dyDescent="0.25">
      <c r="A81" s="5" t="s">
        <v>450</v>
      </c>
      <c r="B81" s="5" t="s">
        <v>16</v>
      </c>
      <c r="C81" s="5" t="s">
        <v>169</v>
      </c>
      <c r="D81" s="5" t="s">
        <v>451</v>
      </c>
      <c r="E81" s="5" t="s">
        <v>452</v>
      </c>
      <c r="F81" s="5" t="s">
        <v>453</v>
      </c>
      <c r="G81" s="5">
        <v>19861765313</v>
      </c>
      <c r="H81" s="5" t="s">
        <v>454</v>
      </c>
      <c r="I81" s="5">
        <v>15266772630</v>
      </c>
      <c r="J81" s="5" t="s">
        <v>455</v>
      </c>
      <c r="K81" s="5" t="s">
        <v>128</v>
      </c>
      <c r="L81" s="5"/>
      <c r="M81" s="5" t="s">
        <v>24</v>
      </c>
      <c r="N81" s="5" t="s">
        <v>287</v>
      </c>
      <c r="O81" s="5" t="s">
        <v>26</v>
      </c>
    </row>
    <row r="82" spans="1:15" ht="28.8" x14ac:dyDescent="0.25">
      <c r="A82" s="5" t="s">
        <v>456</v>
      </c>
      <c r="B82" s="5" t="s">
        <v>16</v>
      </c>
      <c r="C82" s="5" t="s">
        <v>169</v>
      </c>
      <c r="D82" s="5" t="s">
        <v>457</v>
      </c>
      <c r="E82" s="5" t="s">
        <v>458</v>
      </c>
      <c r="F82" s="5" t="s">
        <v>459</v>
      </c>
      <c r="G82" s="5">
        <v>15954207158</v>
      </c>
      <c r="H82" s="5" t="s">
        <v>460</v>
      </c>
      <c r="I82" s="5">
        <v>18562721787</v>
      </c>
      <c r="J82" s="5" t="s">
        <v>461</v>
      </c>
      <c r="K82" s="5" t="s">
        <v>128</v>
      </c>
      <c r="L82" s="5"/>
      <c r="M82" s="5" t="s">
        <v>35</v>
      </c>
      <c r="N82" s="5" t="s">
        <v>287</v>
      </c>
      <c r="O82" s="5" t="s">
        <v>26</v>
      </c>
    </row>
    <row r="83" spans="1:15" ht="28.8" x14ac:dyDescent="0.25">
      <c r="A83" s="5" t="s">
        <v>462</v>
      </c>
      <c r="B83" s="5" t="s">
        <v>16</v>
      </c>
      <c r="C83" s="5" t="s">
        <v>169</v>
      </c>
      <c r="D83" s="5" t="s">
        <v>463</v>
      </c>
      <c r="E83" s="5" t="s">
        <v>464</v>
      </c>
      <c r="F83" s="5" t="s">
        <v>465</v>
      </c>
      <c r="G83" s="5">
        <v>15103334382</v>
      </c>
      <c r="H83" s="5" t="s">
        <v>466</v>
      </c>
      <c r="I83" s="5"/>
      <c r="J83" s="5" t="s">
        <v>461</v>
      </c>
      <c r="K83" s="5" t="s">
        <v>128</v>
      </c>
      <c r="L83" s="5"/>
      <c r="M83" s="5" t="s">
        <v>24</v>
      </c>
      <c r="N83" s="5" t="s">
        <v>287</v>
      </c>
      <c r="O83" s="5" t="s">
        <v>26</v>
      </c>
    </row>
    <row r="84" spans="1:15" ht="28.8" x14ac:dyDescent="0.25">
      <c r="A84" s="5" t="s">
        <v>467</v>
      </c>
      <c r="B84" s="5" t="s">
        <v>16</v>
      </c>
      <c r="C84" s="5" t="s">
        <v>169</v>
      </c>
      <c r="D84" s="5" t="s">
        <v>468</v>
      </c>
      <c r="E84" s="5" t="s">
        <v>469</v>
      </c>
      <c r="F84" s="5" t="s">
        <v>470</v>
      </c>
      <c r="G84" s="5">
        <v>15863158201</v>
      </c>
      <c r="H84" s="5" t="s">
        <v>471</v>
      </c>
      <c r="I84" s="5">
        <v>15564571333</v>
      </c>
      <c r="J84" s="5" t="s">
        <v>472</v>
      </c>
      <c r="K84" s="5" t="s">
        <v>128</v>
      </c>
      <c r="L84" s="5"/>
      <c r="M84" s="5" t="s">
        <v>92</v>
      </c>
      <c r="N84" s="5" t="s">
        <v>287</v>
      </c>
      <c r="O84" s="5" t="s">
        <v>26</v>
      </c>
    </row>
    <row r="85" spans="1:15" ht="28.8" x14ac:dyDescent="0.25">
      <c r="A85" s="5" t="s">
        <v>473</v>
      </c>
      <c r="B85" s="5" t="s">
        <v>16</v>
      </c>
      <c r="C85" s="5" t="s">
        <v>178</v>
      </c>
      <c r="D85" s="5" t="s">
        <v>474</v>
      </c>
      <c r="E85" s="5" t="s">
        <v>475</v>
      </c>
      <c r="F85" s="5" t="s">
        <v>476</v>
      </c>
      <c r="G85" s="5">
        <v>18856609777</v>
      </c>
      <c r="H85" s="5" t="s">
        <v>477</v>
      </c>
      <c r="I85" s="5">
        <v>13820257865</v>
      </c>
      <c r="J85" s="5" t="s">
        <v>308</v>
      </c>
      <c r="K85" s="5" t="s">
        <v>309</v>
      </c>
      <c r="L85" s="5"/>
      <c r="M85" s="5" t="s">
        <v>24</v>
      </c>
      <c r="N85" s="5" t="s">
        <v>287</v>
      </c>
      <c r="O85" s="5" t="s">
        <v>26</v>
      </c>
    </row>
    <row r="86" spans="1:15" ht="28.8" x14ac:dyDescent="0.25">
      <c r="A86" s="5" t="s">
        <v>478</v>
      </c>
      <c r="B86" s="5" t="s">
        <v>16</v>
      </c>
      <c r="C86" s="5" t="s">
        <v>479</v>
      </c>
      <c r="D86" s="5" t="s">
        <v>480</v>
      </c>
      <c r="E86" s="5" t="s">
        <v>481</v>
      </c>
      <c r="F86" s="5" t="s">
        <v>482</v>
      </c>
      <c r="G86" s="5">
        <v>18265605469</v>
      </c>
      <c r="H86" s="5" t="s">
        <v>338</v>
      </c>
      <c r="I86" s="5"/>
      <c r="J86" s="5" t="s">
        <v>127</v>
      </c>
      <c r="K86" s="5" t="s">
        <v>128</v>
      </c>
      <c r="L86" s="5"/>
      <c r="M86" s="5" t="s">
        <v>24</v>
      </c>
      <c r="N86" s="5" t="s">
        <v>287</v>
      </c>
      <c r="O86" s="5" t="s">
        <v>26</v>
      </c>
    </row>
    <row r="87" spans="1:15" ht="28.8" x14ac:dyDescent="0.25">
      <c r="A87" s="5" t="s">
        <v>483</v>
      </c>
      <c r="B87" s="5" t="s">
        <v>16</v>
      </c>
      <c r="C87" s="5" t="s">
        <v>479</v>
      </c>
      <c r="D87" s="5" t="s">
        <v>484</v>
      </c>
      <c r="E87" s="5" t="s">
        <v>485</v>
      </c>
      <c r="F87" s="5" t="s">
        <v>486</v>
      </c>
      <c r="G87" s="5">
        <v>18705408234</v>
      </c>
      <c r="H87" s="5" t="s">
        <v>271</v>
      </c>
      <c r="I87" s="5">
        <v>13156171413</v>
      </c>
      <c r="J87" s="5" t="s">
        <v>41</v>
      </c>
      <c r="K87" s="5" t="s">
        <v>42</v>
      </c>
      <c r="L87" s="5"/>
      <c r="M87" s="5" t="s">
        <v>24</v>
      </c>
      <c r="N87" s="5" t="s">
        <v>287</v>
      </c>
      <c r="O87" s="5" t="s">
        <v>26</v>
      </c>
    </row>
    <row r="88" spans="1:15" ht="28.8" x14ac:dyDescent="0.25">
      <c r="A88" s="5" t="s">
        <v>487</v>
      </c>
      <c r="B88" s="5" t="s">
        <v>16</v>
      </c>
      <c r="C88" s="5" t="s">
        <v>479</v>
      </c>
      <c r="D88" s="5" t="s">
        <v>488</v>
      </c>
      <c r="E88" s="5" t="s">
        <v>489</v>
      </c>
      <c r="F88" s="5" t="s">
        <v>490</v>
      </c>
      <c r="G88" s="5">
        <v>15596968687</v>
      </c>
      <c r="H88" s="5" t="s">
        <v>491</v>
      </c>
      <c r="I88" s="5">
        <v>18660602000</v>
      </c>
      <c r="J88" s="5" t="s">
        <v>492</v>
      </c>
      <c r="K88" s="5" t="s">
        <v>493</v>
      </c>
      <c r="L88" s="5"/>
      <c r="M88" s="5" t="s">
        <v>494</v>
      </c>
      <c r="N88" s="5" t="s">
        <v>287</v>
      </c>
      <c r="O88" s="5" t="s">
        <v>26</v>
      </c>
    </row>
    <row r="89" spans="1:15" ht="28.8" x14ac:dyDescent="0.25">
      <c r="A89" s="5" t="s">
        <v>495</v>
      </c>
      <c r="B89" s="5" t="s">
        <v>16</v>
      </c>
      <c r="C89" s="5" t="s">
        <v>479</v>
      </c>
      <c r="D89" s="5" t="s">
        <v>496</v>
      </c>
      <c r="E89" s="5" t="s">
        <v>497</v>
      </c>
      <c r="F89" s="5" t="s">
        <v>498</v>
      </c>
      <c r="G89" s="5">
        <v>15153198223</v>
      </c>
      <c r="H89" s="5" t="s">
        <v>499</v>
      </c>
      <c r="I89" s="5">
        <v>17753103516</v>
      </c>
      <c r="J89" s="5" t="s">
        <v>425</v>
      </c>
      <c r="K89" s="5" t="s">
        <v>128</v>
      </c>
      <c r="L89" s="5"/>
      <c r="M89" s="5" t="s">
        <v>24</v>
      </c>
      <c r="N89" s="5" t="s">
        <v>287</v>
      </c>
      <c r="O89" s="5" t="s">
        <v>26</v>
      </c>
    </row>
    <row r="90" spans="1:15" ht="28.8" x14ac:dyDescent="0.25">
      <c r="A90" s="5" t="s">
        <v>500</v>
      </c>
      <c r="B90" s="5" t="s">
        <v>16</v>
      </c>
      <c r="C90" s="5" t="s">
        <v>58</v>
      </c>
      <c r="D90" s="5" t="s">
        <v>501</v>
      </c>
      <c r="E90" s="5" t="s">
        <v>502</v>
      </c>
      <c r="F90" s="5" t="s">
        <v>503</v>
      </c>
      <c r="G90" s="5">
        <v>15315833413</v>
      </c>
      <c r="H90" s="5" t="s">
        <v>504</v>
      </c>
      <c r="I90" s="5"/>
      <c r="J90" s="5" t="s">
        <v>505</v>
      </c>
      <c r="K90" s="5" t="s">
        <v>506</v>
      </c>
      <c r="L90" s="5"/>
      <c r="M90" s="5" t="s">
        <v>35</v>
      </c>
      <c r="N90" s="5" t="s">
        <v>287</v>
      </c>
      <c r="O90" s="5" t="s">
        <v>26</v>
      </c>
    </row>
    <row r="91" spans="1:15" ht="28.8" x14ac:dyDescent="0.25">
      <c r="A91" s="5" t="s">
        <v>507</v>
      </c>
      <c r="B91" s="5" t="s">
        <v>16</v>
      </c>
      <c r="C91" s="5" t="s">
        <v>58</v>
      </c>
      <c r="D91" s="5" t="s">
        <v>508</v>
      </c>
      <c r="E91" s="5" t="s">
        <v>509</v>
      </c>
      <c r="F91" s="5" t="s">
        <v>510</v>
      </c>
      <c r="G91" s="5">
        <v>18764275957</v>
      </c>
      <c r="H91" s="5" t="s">
        <v>511</v>
      </c>
      <c r="I91" s="5"/>
      <c r="J91" s="5" t="s">
        <v>333</v>
      </c>
      <c r="K91" s="5" t="s">
        <v>64</v>
      </c>
      <c r="L91" s="5"/>
      <c r="M91" s="5" t="s">
        <v>24</v>
      </c>
      <c r="N91" s="5" t="s">
        <v>287</v>
      </c>
      <c r="O91" s="5" t="s">
        <v>26</v>
      </c>
    </row>
    <row r="92" spans="1:15" ht="28.8" x14ac:dyDescent="0.25">
      <c r="A92" s="5" t="s">
        <v>512</v>
      </c>
      <c r="B92" s="5" t="s">
        <v>16</v>
      </c>
      <c r="C92" s="5" t="s">
        <v>58</v>
      </c>
      <c r="D92" s="5" t="s">
        <v>513</v>
      </c>
      <c r="E92" s="5" t="s">
        <v>514</v>
      </c>
      <c r="F92" s="5" t="s">
        <v>515</v>
      </c>
      <c r="G92" s="5">
        <v>15152176906</v>
      </c>
      <c r="H92" s="5" t="s">
        <v>89</v>
      </c>
      <c r="I92" s="5"/>
      <c r="J92" s="5" t="s">
        <v>90</v>
      </c>
      <c r="K92" s="5" t="s">
        <v>91</v>
      </c>
      <c r="L92" s="5"/>
      <c r="M92" s="5" t="s">
        <v>92</v>
      </c>
      <c r="N92" s="5" t="s">
        <v>287</v>
      </c>
      <c r="O92" s="5" t="s">
        <v>26</v>
      </c>
    </row>
    <row r="93" spans="1:15" ht="28.8" x14ac:dyDescent="0.25">
      <c r="A93" s="5" t="s">
        <v>516</v>
      </c>
      <c r="B93" s="5" t="s">
        <v>16</v>
      </c>
      <c r="C93" s="5" t="s">
        <v>58</v>
      </c>
      <c r="D93" s="5" t="s">
        <v>517</v>
      </c>
      <c r="E93" s="5" t="s">
        <v>518</v>
      </c>
      <c r="F93" s="5" t="s">
        <v>266</v>
      </c>
      <c r="G93" s="5">
        <v>17861314572</v>
      </c>
      <c r="H93" s="5" t="s">
        <v>62</v>
      </c>
      <c r="I93" s="5"/>
      <c r="J93" s="5" t="s">
        <v>63</v>
      </c>
      <c r="K93" s="5" t="s">
        <v>64</v>
      </c>
      <c r="L93" s="5"/>
      <c r="M93" s="5" t="s">
        <v>24</v>
      </c>
      <c r="N93" s="5" t="s">
        <v>287</v>
      </c>
      <c r="O93" s="5" t="s">
        <v>26</v>
      </c>
    </row>
    <row r="94" spans="1:15" x14ac:dyDescent="0.25">
      <c r="A94" s="5" t="s">
        <v>519</v>
      </c>
      <c r="B94" s="11" t="s">
        <v>16</v>
      </c>
      <c r="C94" s="11" t="s">
        <v>58</v>
      </c>
      <c r="D94" s="11" t="s">
        <v>2982</v>
      </c>
      <c r="E94" s="11" t="s">
        <v>2983</v>
      </c>
      <c r="F94" s="12" t="s">
        <v>2984</v>
      </c>
      <c r="G94" s="12">
        <v>18887646151</v>
      </c>
      <c r="H94" s="12" t="s">
        <v>2978</v>
      </c>
      <c r="I94" s="12"/>
      <c r="J94" s="12" t="s">
        <v>2968</v>
      </c>
      <c r="K94" s="12" t="s">
        <v>2969</v>
      </c>
      <c r="L94" s="12"/>
      <c r="M94" s="12" t="s">
        <v>162</v>
      </c>
      <c r="N94" s="11" t="s">
        <v>287</v>
      </c>
      <c r="O94" s="11" t="s">
        <v>26</v>
      </c>
    </row>
    <row r="95" spans="1:15" ht="28.8" x14ac:dyDescent="0.25">
      <c r="A95" s="5" t="s">
        <v>523</v>
      </c>
      <c r="B95" s="5" t="s">
        <v>16</v>
      </c>
      <c r="C95" s="5" t="s">
        <v>58</v>
      </c>
      <c r="D95" s="5" t="s">
        <v>520</v>
      </c>
      <c r="E95" s="5" t="s">
        <v>521</v>
      </c>
      <c r="F95" s="5" t="s">
        <v>522</v>
      </c>
      <c r="G95" s="5">
        <v>18264006021</v>
      </c>
      <c r="H95" s="5" t="s">
        <v>235</v>
      </c>
      <c r="I95" s="5"/>
      <c r="J95" s="5" t="s">
        <v>55</v>
      </c>
      <c r="K95" s="5" t="s">
        <v>56</v>
      </c>
      <c r="L95" s="5"/>
      <c r="M95" s="5" t="s">
        <v>24</v>
      </c>
      <c r="N95" s="5" t="s">
        <v>287</v>
      </c>
      <c r="O95" s="5" t="s">
        <v>26</v>
      </c>
    </row>
    <row r="96" spans="1:15" ht="28.8" x14ac:dyDescent="0.25">
      <c r="A96" s="5" t="s">
        <v>527</v>
      </c>
      <c r="B96" s="5" t="s">
        <v>16</v>
      </c>
      <c r="C96" s="5" t="s">
        <v>58</v>
      </c>
      <c r="D96" s="5" t="s">
        <v>524</v>
      </c>
      <c r="E96" s="5" t="s">
        <v>525</v>
      </c>
      <c r="F96" s="5" t="s">
        <v>526</v>
      </c>
      <c r="G96" s="5">
        <v>15552765608</v>
      </c>
      <c r="H96" s="5" t="s">
        <v>235</v>
      </c>
      <c r="I96" s="5"/>
      <c r="J96" s="5" t="s">
        <v>55</v>
      </c>
      <c r="K96" s="5" t="s">
        <v>56</v>
      </c>
      <c r="L96" s="5"/>
      <c r="M96" s="5" t="s">
        <v>24</v>
      </c>
      <c r="N96" s="5" t="s">
        <v>287</v>
      </c>
      <c r="O96" s="5" t="s">
        <v>26</v>
      </c>
    </row>
    <row r="97" spans="1:15" ht="28.8" x14ac:dyDescent="0.25">
      <c r="A97" s="5" t="s">
        <v>531</v>
      </c>
      <c r="B97" s="5" t="s">
        <v>16</v>
      </c>
      <c r="C97" s="5" t="s">
        <v>58</v>
      </c>
      <c r="D97" s="5" t="s">
        <v>528</v>
      </c>
      <c r="E97" s="5" t="s">
        <v>529</v>
      </c>
      <c r="F97" s="5" t="s">
        <v>530</v>
      </c>
      <c r="G97" s="5">
        <v>19510192363</v>
      </c>
      <c r="H97" s="5" t="s">
        <v>415</v>
      </c>
      <c r="I97" s="5"/>
      <c r="J97" s="5" t="s">
        <v>160</v>
      </c>
      <c r="K97" s="5" t="s">
        <v>161</v>
      </c>
      <c r="L97" s="5"/>
      <c r="M97" s="5" t="s">
        <v>162</v>
      </c>
      <c r="N97" s="5" t="s">
        <v>287</v>
      </c>
      <c r="O97" s="5" t="s">
        <v>26</v>
      </c>
    </row>
    <row r="98" spans="1:15" ht="43.2" x14ac:dyDescent="0.25">
      <c r="A98" s="5" t="s">
        <v>537</v>
      </c>
      <c r="B98" s="5" t="s">
        <v>16</v>
      </c>
      <c r="C98" s="5" t="s">
        <v>58</v>
      </c>
      <c r="D98" s="5" t="s">
        <v>532</v>
      </c>
      <c r="E98" s="5" t="s">
        <v>533</v>
      </c>
      <c r="F98" s="5" t="s">
        <v>534</v>
      </c>
      <c r="G98" s="5">
        <v>19863962583</v>
      </c>
      <c r="H98" s="5" t="s">
        <v>535</v>
      </c>
      <c r="I98" s="5"/>
      <c r="J98" s="5" t="s">
        <v>11</v>
      </c>
      <c r="K98" s="5"/>
      <c r="L98" s="5" t="s">
        <v>536</v>
      </c>
      <c r="M98" s="5" t="s">
        <v>24</v>
      </c>
      <c r="N98" s="5" t="s">
        <v>287</v>
      </c>
      <c r="O98" s="5" t="s">
        <v>26</v>
      </c>
    </row>
    <row r="99" spans="1:15" ht="43.2" x14ac:dyDescent="0.25">
      <c r="A99" s="5" t="s">
        <v>542</v>
      </c>
      <c r="B99" s="5" t="s">
        <v>16</v>
      </c>
      <c r="C99" s="5" t="s">
        <v>58</v>
      </c>
      <c r="D99" s="5" t="s">
        <v>538</v>
      </c>
      <c r="E99" s="5" t="s">
        <v>539</v>
      </c>
      <c r="F99" s="5" t="s">
        <v>540</v>
      </c>
      <c r="G99" s="5">
        <v>13026529363</v>
      </c>
      <c r="H99" s="5" t="s">
        <v>541</v>
      </c>
      <c r="I99" s="5"/>
      <c r="J99" s="5" t="s">
        <v>11</v>
      </c>
      <c r="K99" s="5"/>
      <c r="L99" s="5" t="s">
        <v>536</v>
      </c>
      <c r="M99" s="5" t="s">
        <v>24</v>
      </c>
      <c r="N99" s="5" t="s">
        <v>287</v>
      </c>
      <c r="O99" s="5" t="s">
        <v>26</v>
      </c>
    </row>
    <row r="100" spans="1:15" ht="28.8" x14ac:dyDescent="0.25">
      <c r="A100" s="5" t="s">
        <v>546</v>
      </c>
      <c r="B100" s="5" t="s">
        <v>16</v>
      </c>
      <c r="C100" s="5" t="s">
        <v>67</v>
      </c>
      <c r="D100" s="5" t="s">
        <v>543</v>
      </c>
      <c r="E100" s="5" t="s">
        <v>544</v>
      </c>
      <c r="F100" s="5" t="s">
        <v>545</v>
      </c>
      <c r="G100" s="5">
        <v>15550663495</v>
      </c>
      <c r="H100" s="5" t="s">
        <v>471</v>
      </c>
      <c r="I100" s="5"/>
      <c r="J100" s="5" t="s">
        <v>327</v>
      </c>
      <c r="K100" s="5" t="s">
        <v>128</v>
      </c>
      <c r="L100" s="5"/>
      <c r="M100" s="5" t="s">
        <v>24</v>
      </c>
      <c r="N100" s="5" t="s">
        <v>287</v>
      </c>
      <c r="O100" s="5" t="s">
        <v>26</v>
      </c>
    </row>
    <row r="101" spans="1:15" ht="28.8" x14ac:dyDescent="0.25">
      <c r="A101" s="5" t="s">
        <v>553</v>
      </c>
      <c r="B101" s="5" t="s">
        <v>16</v>
      </c>
      <c r="C101" s="5" t="s">
        <v>67</v>
      </c>
      <c r="D101" s="5" t="s">
        <v>547</v>
      </c>
      <c r="E101" s="5" t="s">
        <v>548</v>
      </c>
      <c r="F101" s="5" t="s">
        <v>549</v>
      </c>
      <c r="G101" s="5">
        <v>18919566667</v>
      </c>
      <c r="H101" s="5" t="s">
        <v>550</v>
      </c>
      <c r="I101" s="5"/>
      <c r="J101" s="5" t="s">
        <v>127</v>
      </c>
      <c r="K101" s="5" t="s">
        <v>551</v>
      </c>
      <c r="L101" s="5"/>
      <c r="M101" s="5" t="s">
        <v>552</v>
      </c>
      <c r="N101" s="5" t="s">
        <v>287</v>
      </c>
      <c r="O101" s="5" t="s">
        <v>26</v>
      </c>
    </row>
    <row r="102" spans="1:15" ht="28.8" x14ac:dyDescent="0.25">
      <c r="A102" s="5" t="s">
        <v>558</v>
      </c>
      <c r="B102" s="5" t="s">
        <v>16</v>
      </c>
      <c r="C102" s="5" t="s">
        <v>200</v>
      </c>
      <c r="D102" s="5" t="s">
        <v>554</v>
      </c>
      <c r="E102" s="5" t="s">
        <v>555</v>
      </c>
      <c r="F102" s="5" t="s">
        <v>556</v>
      </c>
      <c r="G102" s="5">
        <v>15169118218</v>
      </c>
      <c r="H102" s="5" t="s">
        <v>557</v>
      </c>
      <c r="I102" s="5"/>
      <c r="J102" s="5" t="s">
        <v>33</v>
      </c>
      <c r="K102" s="5" t="s">
        <v>64</v>
      </c>
      <c r="L102" s="5"/>
      <c r="M102" s="5" t="s">
        <v>24</v>
      </c>
      <c r="N102" s="5" t="s">
        <v>287</v>
      </c>
      <c r="O102" s="5" t="s">
        <v>26</v>
      </c>
    </row>
    <row r="103" spans="1:15" ht="28.8" x14ac:dyDescent="0.25">
      <c r="A103" s="5" t="s">
        <v>562</v>
      </c>
      <c r="B103" s="5" t="s">
        <v>16</v>
      </c>
      <c r="C103" s="5" t="s">
        <v>200</v>
      </c>
      <c r="D103" s="5" t="s">
        <v>559</v>
      </c>
      <c r="E103" s="5" t="s">
        <v>560</v>
      </c>
      <c r="F103" s="5" t="s">
        <v>561</v>
      </c>
      <c r="G103" s="5">
        <v>19862180747</v>
      </c>
      <c r="H103" s="5"/>
      <c r="I103" s="5"/>
      <c r="J103" s="5" t="s">
        <v>33</v>
      </c>
      <c r="K103" s="5" t="s">
        <v>64</v>
      </c>
      <c r="L103" s="5"/>
      <c r="M103" s="5" t="s">
        <v>24</v>
      </c>
      <c r="N103" s="5" t="s">
        <v>287</v>
      </c>
      <c r="O103" s="5" t="s">
        <v>26</v>
      </c>
    </row>
    <row r="104" spans="1:15" ht="28.8" x14ac:dyDescent="0.25">
      <c r="A104" s="5" t="s">
        <v>566</v>
      </c>
      <c r="B104" s="5" t="s">
        <v>16</v>
      </c>
      <c r="C104" s="5" t="s">
        <v>200</v>
      </c>
      <c r="D104" s="5" t="s">
        <v>563</v>
      </c>
      <c r="E104" s="5" t="s">
        <v>564</v>
      </c>
      <c r="F104" s="5" t="s">
        <v>565</v>
      </c>
      <c r="G104" s="5">
        <v>15664587028</v>
      </c>
      <c r="H104" s="5" t="s">
        <v>220</v>
      </c>
      <c r="I104" s="5"/>
      <c r="J104" s="5" t="s">
        <v>41</v>
      </c>
      <c r="K104" s="5" t="s">
        <v>42</v>
      </c>
      <c r="L104" s="5"/>
      <c r="M104" s="5" t="s">
        <v>24</v>
      </c>
      <c r="N104" s="5" t="s">
        <v>287</v>
      </c>
      <c r="O104" s="5" t="s">
        <v>26</v>
      </c>
    </row>
    <row r="105" spans="1:15" ht="28.8" x14ac:dyDescent="0.25">
      <c r="A105" s="5" t="s">
        <v>570</v>
      </c>
      <c r="B105" s="5" t="s">
        <v>16</v>
      </c>
      <c r="C105" s="5" t="s">
        <v>200</v>
      </c>
      <c r="D105" s="5" t="s">
        <v>567</v>
      </c>
      <c r="E105" s="5" t="s">
        <v>568</v>
      </c>
      <c r="F105" s="5" t="s">
        <v>569</v>
      </c>
      <c r="G105" s="5">
        <v>13563244860</v>
      </c>
      <c r="H105" s="5" t="s">
        <v>454</v>
      </c>
      <c r="I105" s="5"/>
      <c r="J105" s="5" t="s">
        <v>455</v>
      </c>
      <c r="K105" s="5" t="s">
        <v>128</v>
      </c>
      <c r="L105" s="5"/>
      <c r="M105" s="5" t="s">
        <v>24</v>
      </c>
      <c r="N105" s="5" t="s">
        <v>287</v>
      </c>
      <c r="O105" s="5" t="s">
        <v>26</v>
      </c>
    </row>
    <row r="106" spans="1:15" x14ac:dyDescent="0.25">
      <c r="A106" s="5" t="s">
        <v>574</v>
      </c>
      <c r="B106" s="5" t="s">
        <v>16</v>
      </c>
      <c r="C106" s="5" t="s">
        <v>73</v>
      </c>
      <c r="D106" s="5" t="s">
        <v>571</v>
      </c>
      <c r="E106" s="5" t="s">
        <v>572</v>
      </c>
      <c r="F106" s="5" t="s">
        <v>573</v>
      </c>
      <c r="G106" s="5">
        <v>15069070923</v>
      </c>
      <c r="H106" s="5" t="s">
        <v>62</v>
      </c>
      <c r="I106" s="5">
        <v>13805406589</v>
      </c>
      <c r="J106" s="5" t="s">
        <v>63</v>
      </c>
      <c r="K106" s="5" t="s">
        <v>64</v>
      </c>
      <c r="L106" s="5"/>
      <c r="M106" s="5" t="s">
        <v>65</v>
      </c>
      <c r="N106" s="5" t="s">
        <v>287</v>
      </c>
      <c r="O106" s="5" t="s">
        <v>26</v>
      </c>
    </row>
    <row r="107" spans="1:15" ht="28.8" x14ac:dyDescent="0.25">
      <c r="A107" s="5" t="s">
        <v>578</v>
      </c>
      <c r="B107" s="5" t="s">
        <v>16</v>
      </c>
      <c r="C107" s="5" t="s">
        <v>73</v>
      </c>
      <c r="D107" s="5" t="s">
        <v>575</v>
      </c>
      <c r="E107" s="5" t="s">
        <v>576</v>
      </c>
      <c r="F107" s="5" t="s">
        <v>577</v>
      </c>
      <c r="G107" s="5">
        <v>15550589059</v>
      </c>
      <c r="H107" s="5" t="s">
        <v>185</v>
      </c>
      <c r="I107" s="5">
        <v>18866802016</v>
      </c>
      <c r="J107" s="5" t="s">
        <v>41</v>
      </c>
      <c r="K107" s="5" t="s">
        <v>42</v>
      </c>
      <c r="L107" s="5"/>
      <c r="M107" s="5" t="s">
        <v>24</v>
      </c>
      <c r="N107" s="5" t="s">
        <v>287</v>
      </c>
      <c r="O107" s="5" t="s">
        <v>26</v>
      </c>
    </row>
    <row r="108" spans="1:15" ht="28.8" x14ac:dyDescent="0.25">
      <c r="A108" s="5" t="s">
        <v>582</v>
      </c>
      <c r="B108" s="5" t="s">
        <v>16</v>
      </c>
      <c r="C108" s="5" t="s">
        <v>85</v>
      </c>
      <c r="D108" s="5" t="s">
        <v>579</v>
      </c>
      <c r="E108" s="5" t="s">
        <v>580</v>
      </c>
      <c r="F108" s="5" t="s">
        <v>581</v>
      </c>
      <c r="G108" s="5">
        <v>18663535208</v>
      </c>
      <c r="H108" s="5" t="s">
        <v>89</v>
      </c>
      <c r="I108" s="5"/>
      <c r="J108" s="5" t="s">
        <v>90</v>
      </c>
      <c r="K108" s="5" t="s">
        <v>91</v>
      </c>
      <c r="L108" s="5"/>
      <c r="M108" s="5" t="s">
        <v>24</v>
      </c>
      <c r="N108" s="5" t="s">
        <v>287</v>
      </c>
      <c r="O108" s="5" t="s">
        <v>26</v>
      </c>
    </row>
    <row r="109" spans="1:15" ht="28.8" x14ac:dyDescent="0.25">
      <c r="A109" s="5" t="s">
        <v>586</v>
      </c>
      <c r="B109" s="5" t="s">
        <v>16</v>
      </c>
      <c r="C109" s="5" t="s">
        <v>85</v>
      </c>
      <c r="D109" s="5" t="s">
        <v>583</v>
      </c>
      <c r="E109" s="5" t="s">
        <v>584</v>
      </c>
      <c r="F109" s="5" t="s">
        <v>585</v>
      </c>
      <c r="G109" s="5">
        <v>15965313670</v>
      </c>
      <c r="H109" s="5" t="s">
        <v>89</v>
      </c>
      <c r="I109" s="5"/>
      <c r="J109" s="5" t="s">
        <v>90</v>
      </c>
      <c r="K109" s="5" t="s">
        <v>91</v>
      </c>
      <c r="L109" s="5"/>
      <c r="M109" s="5" t="s">
        <v>24</v>
      </c>
      <c r="N109" s="5" t="s">
        <v>287</v>
      </c>
      <c r="O109" s="5" t="s">
        <v>26</v>
      </c>
    </row>
    <row r="110" spans="1:15" ht="28.8" x14ac:dyDescent="0.25">
      <c r="A110" s="5" t="s">
        <v>590</v>
      </c>
      <c r="B110" s="5" t="s">
        <v>16</v>
      </c>
      <c r="C110" s="5" t="s">
        <v>85</v>
      </c>
      <c r="D110" s="5" t="s">
        <v>587</v>
      </c>
      <c r="E110" s="5" t="s">
        <v>588</v>
      </c>
      <c r="F110" s="5" t="s">
        <v>589</v>
      </c>
      <c r="G110" s="5">
        <v>19819799011</v>
      </c>
      <c r="H110" s="5" t="s">
        <v>62</v>
      </c>
      <c r="I110" s="5"/>
      <c r="J110" s="5" t="s">
        <v>63</v>
      </c>
      <c r="K110" s="5" t="s">
        <v>64</v>
      </c>
      <c r="L110" s="5"/>
      <c r="M110" s="5" t="s">
        <v>65</v>
      </c>
      <c r="N110" s="5" t="s">
        <v>287</v>
      </c>
      <c r="O110" s="5" t="s">
        <v>26</v>
      </c>
    </row>
    <row r="111" spans="1:15" ht="28.8" x14ac:dyDescent="0.25">
      <c r="A111" s="5" t="s">
        <v>594</v>
      </c>
      <c r="B111" s="5" t="s">
        <v>16</v>
      </c>
      <c r="C111" s="5" t="s">
        <v>94</v>
      </c>
      <c r="D111" s="5" t="s">
        <v>591</v>
      </c>
      <c r="E111" s="5" t="s">
        <v>592</v>
      </c>
      <c r="F111" s="5" t="s">
        <v>593</v>
      </c>
      <c r="G111" s="5">
        <v>18363987987</v>
      </c>
      <c r="H111" s="5" t="s">
        <v>343</v>
      </c>
      <c r="I111" s="5"/>
      <c r="J111" s="5" t="s">
        <v>127</v>
      </c>
      <c r="K111" s="5" t="s">
        <v>128</v>
      </c>
      <c r="L111" s="5"/>
      <c r="M111" s="5" t="s">
        <v>24</v>
      </c>
      <c r="N111" s="5" t="s">
        <v>287</v>
      </c>
      <c r="O111" s="5" t="s">
        <v>26</v>
      </c>
    </row>
    <row r="112" spans="1:15" x14ac:dyDescent="0.25">
      <c r="A112" s="5" t="s">
        <v>597</v>
      </c>
      <c r="B112" s="5" t="s">
        <v>16</v>
      </c>
      <c r="C112" s="5" t="s">
        <v>94</v>
      </c>
      <c r="D112" s="5" t="s">
        <v>595</v>
      </c>
      <c r="E112" s="5" t="s">
        <v>596</v>
      </c>
      <c r="F112" s="5" t="s">
        <v>443</v>
      </c>
      <c r="G112" s="5">
        <v>13290209275</v>
      </c>
      <c r="H112" s="5" t="s">
        <v>62</v>
      </c>
      <c r="I112" s="5"/>
      <c r="J112" s="5" t="s">
        <v>63</v>
      </c>
      <c r="K112" s="5" t="s">
        <v>64</v>
      </c>
      <c r="L112" s="5"/>
      <c r="M112" s="5" t="s">
        <v>65</v>
      </c>
      <c r="N112" s="5" t="s">
        <v>287</v>
      </c>
      <c r="O112" s="5" t="s">
        <v>26</v>
      </c>
    </row>
    <row r="113" spans="1:15" ht="28.8" x14ac:dyDescent="0.25">
      <c r="A113" s="5" t="s">
        <v>600</v>
      </c>
      <c r="B113" s="5" t="s">
        <v>16</v>
      </c>
      <c r="C113" s="5" t="s">
        <v>94</v>
      </c>
      <c r="D113" s="5" t="s">
        <v>598</v>
      </c>
      <c r="E113" s="5" t="s">
        <v>599</v>
      </c>
      <c r="F113" s="5" t="s">
        <v>230</v>
      </c>
      <c r="G113" s="5">
        <v>17660106484</v>
      </c>
      <c r="H113" s="5" t="s">
        <v>133</v>
      </c>
      <c r="I113" s="5"/>
      <c r="J113" s="5" t="s">
        <v>134</v>
      </c>
      <c r="K113" s="5" t="s">
        <v>128</v>
      </c>
      <c r="L113" s="5"/>
      <c r="M113" s="5" t="s">
        <v>24</v>
      </c>
      <c r="N113" s="5" t="s">
        <v>287</v>
      </c>
      <c r="O113" s="5" t="s">
        <v>26</v>
      </c>
    </row>
    <row r="114" spans="1:15" ht="28.8" x14ac:dyDescent="0.25">
      <c r="A114" s="5" t="s">
        <v>603</v>
      </c>
      <c r="B114" s="5" t="s">
        <v>16</v>
      </c>
      <c r="C114" s="5" t="s">
        <v>94</v>
      </c>
      <c r="D114" s="5" t="s">
        <v>601</v>
      </c>
      <c r="E114" s="5" t="s">
        <v>592</v>
      </c>
      <c r="F114" s="5" t="s">
        <v>602</v>
      </c>
      <c r="G114" s="5">
        <v>18854860599</v>
      </c>
      <c r="H114" s="5" t="s">
        <v>225</v>
      </c>
      <c r="I114" s="5"/>
      <c r="J114" s="5" t="s">
        <v>226</v>
      </c>
      <c r="K114" s="5" t="s">
        <v>42</v>
      </c>
      <c r="L114" s="5"/>
      <c r="M114" s="5" t="s">
        <v>24</v>
      </c>
      <c r="N114" s="5" t="s">
        <v>287</v>
      </c>
      <c r="O114" s="5" t="s">
        <v>26</v>
      </c>
    </row>
    <row r="115" spans="1:15" ht="28.8" x14ac:dyDescent="0.25">
      <c r="A115" s="5" t="s">
        <v>610</v>
      </c>
      <c r="B115" s="5" t="s">
        <v>16</v>
      </c>
      <c r="C115" s="5" t="s">
        <v>94</v>
      </c>
      <c r="D115" s="5" t="s">
        <v>604</v>
      </c>
      <c r="E115" s="5" t="s">
        <v>605</v>
      </c>
      <c r="F115" s="5" t="s">
        <v>606</v>
      </c>
      <c r="G115" s="5">
        <v>18754197717</v>
      </c>
      <c r="H115" s="5" t="s">
        <v>607</v>
      </c>
      <c r="I115" s="5"/>
      <c r="J115" s="5" t="s">
        <v>461</v>
      </c>
      <c r="K115" s="5" t="s">
        <v>608</v>
      </c>
      <c r="L115" s="5"/>
      <c r="M115" s="5" t="s">
        <v>609</v>
      </c>
      <c r="N115" s="5" t="s">
        <v>287</v>
      </c>
      <c r="O115" s="5" t="s">
        <v>26</v>
      </c>
    </row>
    <row r="116" spans="1:15" x14ac:dyDescent="0.25">
      <c r="A116" s="5" t="s">
        <v>614</v>
      </c>
      <c r="B116" s="5" t="s">
        <v>16</v>
      </c>
      <c r="C116" s="5" t="s">
        <v>94</v>
      </c>
      <c r="D116" s="5" t="s">
        <v>611</v>
      </c>
      <c r="E116" s="5" t="s">
        <v>612</v>
      </c>
      <c r="F116" s="5" t="s">
        <v>613</v>
      </c>
      <c r="G116" s="5">
        <v>18034208485</v>
      </c>
      <c r="H116" s="5" t="s">
        <v>240</v>
      </c>
      <c r="I116" s="5"/>
      <c r="J116" s="5" t="s">
        <v>191</v>
      </c>
      <c r="K116" s="5" t="s">
        <v>192</v>
      </c>
      <c r="L116" s="5"/>
      <c r="M116" s="5" t="s">
        <v>162</v>
      </c>
      <c r="N116" s="5" t="s">
        <v>287</v>
      </c>
      <c r="O116" s="5" t="s">
        <v>26</v>
      </c>
    </row>
    <row r="117" spans="1:15" ht="43.2" x14ac:dyDescent="0.25">
      <c r="A117" s="5" t="s">
        <v>620</v>
      </c>
      <c r="B117" s="5" t="s">
        <v>16</v>
      </c>
      <c r="C117" s="5" t="s">
        <v>94</v>
      </c>
      <c r="D117" s="5" t="s">
        <v>615</v>
      </c>
      <c r="E117" s="5" t="s">
        <v>616</v>
      </c>
      <c r="F117" s="5" t="s">
        <v>617</v>
      </c>
      <c r="G117" s="5">
        <v>19163509351</v>
      </c>
      <c r="H117" s="5" t="s">
        <v>618</v>
      </c>
      <c r="I117" s="5"/>
      <c r="J117" s="5" t="s">
        <v>11</v>
      </c>
      <c r="K117" s="5"/>
      <c r="L117" s="5" t="s">
        <v>619</v>
      </c>
      <c r="M117" s="5" t="s">
        <v>24</v>
      </c>
      <c r="N117" s="5" t="s">
        <v>287</v>
      </c>
      <c r="O117" s="5" t="s">
        <v>26</v>
      </c>
    </row>
    <row r="118" spans="1:15" ht="43.2" x14ac:dyDescent="0.25">
      <c r="A118" s="5" t="s">
        <v>624</v>
      </c>
      <c r="B118" s="5" t="s">
        <v>16</v>
      </c>
      <c r="C118" s="5" t="s">
        <v>94</v>
      </c>
      <c r="D118" s="5" t="s">
        <v>621</v>
      </c>
      <c r="E118" s="5" t="s">
        <v>622</v>
      </c>
      <c r="F118" s="5" t="s">
        <v>623</v>
      </c>
      <c r="G118" s="5">
        <v>17763329757</v>
      </c>
      <c r="H118" s="5" t="s">
        <v>618</v>
      </c>
      <c r="I118" s="5"/>
      <c r="J118" s="5" t="s">
        <v>11</v>
      </c>
      <c r="K118" s="5"/>
      <c r="L118" s="5" t="s">
        <v>536</v>
      </c>
      <c r="M118" s="5" t="s">
        <v>24</v>
      </c>
      <c r="N118" s="5" t="s">
        <v>287</v>
      </c>
      <c r="O118" s="5" t="s">
        <v>26</v>
      </c>
    </row>
    <row r="119" spans="1:15" x14ac:dyDescent="0.25">
      <c r="A119" s="5" t="s">
        <v>627</v>
      </c>
      <c r="B119" s="5" t="s">
        <v>16</v>
      </c>
      <c r="C119" s="5" t="s">
        <v>246</v>
      </c>
      <c r="D119" s="5" t="s">
        <v>625</v>
      </c>
      <c r="E119" s="5" t="s">
        <v>626</v>
      </c>
      <c r="F119" s="5" t="s">
        <v>351</v>
      </c>
      <c r="G119" s="5">
        <v>18668929619</v>
      </c>
      <c r="H119" s="5" t="s">
        <v>62</v>
      </c>
      <c r="I119" s="5"/>
      <c r="J119" s="5" t="s">
        <v>63</v>
      </c>
      <c r="K119" s="5" t="s">
        <v>64</v>
      </c>
      <c r="L119" s="5"/>
      <c r="M119" s="5" t="s">
        <v>65</v>
      </c>
      <c r="N119" s="5" t="s">
        <v>287</v>
      </c>
      <c r="O119" s="5" t="s">
        <v>26</v>
      </c>
    </row>
    <row r="120" spans="1:15" ht="28.8" x14ac:dyDescent="0.25">
      <c r="A120" s="5" t="s">
        <v>632</v>
      </c>
      <c r="B120" s="5" t="s">
        <v>16</v>
      </c>
      <c r="C120" s="5" t="s">
        <v>246</v>
      </c>
      <c r="D120" s="5" t="s">
        <v>628</v>
      </c>
      <c r="E120" s="5" t="s">
        <v>629</v>
      </c>
      <c r="F120" s="5" t="s">
        <v>630</v>
      </c>
      <c r="G120" s="5">
        <v>15954180611</v>
      </c>
      <c r="H120" s="5" t="s">
        <v>631</v>
      </c>
      <c r="I120" s="5"/>
      <c r="J120" s="5" t="s">
        <v>41</v>
      </c>
      <c r="K120" s="5" t="s">
        <v>42</v>
      </c>
      <c r="L120" s="5"/>
      <c r="M120" s="5" t="s">
        <v>24</v>
      </c>
      <c r="N120" s="5" t="s">
        <v>287</v>
      </c>
      <c r="O120" s="5" t="s">
        <v>26</v>
      </c>
    </row>
    <row r="121" spans="1:15" ht="28.8" x14ac:dyDescent="0.25">
      <c r="A121" s="5" t="s">
        <v>636</v>
      </c>
      <c r="B121" s="5" t="s">
        <v>16</v>
      </c>
      <c r="C121" s="5" t="s">
        <v>246</v>
      </c>
      <c r="D121" s="5" t="s">
        <v>633</v>
      </c>
      <c r="E121" s="5" t="s">
        <v>634</v>
      </c>
      <c r="F121" s="5" t="s">
        <v>635</v>
      </c>
      <c r="G121" s="5">
        <v>13082672870</v>
      </c>
      <c r="H121" s="5" t="s">
        <v>398</v>
      </c>
      <c r="I121" s="5"/>
      <c r="J121" s="5" t="s">
        <v>399</v>
      </c>
      <c r="K121" s="5" t="s">
        <v>400</v>
      </c>
      <c r="L121" s="5"/>
      <c r="M121" s="5" t="s">
        <v>35</v>
      </c>
      <c r="N121" s="5" t="s">
        <v>287</v>
      </c>
      <c r="O121" s="5" t="s">
        <v>26</v>
      </c>
    </row>
    <row r="122" spans="1:15" ht="28.8" x14ac:dyDescent="0.25">
      <c r="A122" s="5" t="s">
        <v>641</v>
      </c>
      <c r="B122" s="5" t="s">
        <v>16</v>
      </c>
      <c r="C122" s="5" t="s">
        <v>263</v>
      </c>
      <c r="D122" s="5" t="s">
        <v>637</v>
      </c>
      <c r="E122" s="5" t="s">
        <v>638</v>
      </c>
      <c r="F122" s="5" t="s">
        <v>639</v>
      </c>
      <c r="G122" s="5">
        <v>15376654449</v>
      </c>
      <c r="H122" s="5" t="s">
        <v>640</v>
      </c>
      <c r="I122" s="5"/>
      <c r="J122" s="5" t="s">
        <v>63</v>
      </c>
      <c r="K122" s="5" t="s">
        <v>64</v>
      </c>
      <c r="L122" s="5"/>
      <c r="M122" s="5" t="s">
        <v>24</v>
      </c>
      <c r="N122" s="5" t="s">
        <v>287</v>
      </c>
      <c r="O122" s="5" t="s">
        <v>26</v>
      </c>
    </row>
    <row r="123" spans="1:15" ht="28.8" x14ac:dyDescent="0.25">
      <c r="A123" s="5" t="s">
        <v>645</v>
      </c>
      <c r="B123" s="5" t="s">
        <v>16</v>
      </c>
      <c r="C123" s="5" t="s">
        <v>263</v>
      </c>
      <c r="D123" s="5" t="s">
        <v>642</v>
      </c>
      <c r="E123" s="5" t="s">
        <v>643</v>
      </c>
      <c r="F123" s="5" t="s">
        <v>644</v>
      </c>
      <c r="G123" s="5">
        <v>13964226359</v>
      </c>
      <c r="H123" s="5" t="s">
        <v>368</v>
      </c>
      <c r="I123" s="5"/>
      <c r="J123" s="5" t="s">
        <v>41</v>
      </c>
      <c r="K123" s="5" t="s">
        <v>42</v>
      </c>
      <c r="L123" s="5"/>
      <c r="M123" s="5" t="s">
        <v>24</v>
      </c>
      <c r="N123" s="5" t="s">
        <v>287</v>
      </c>
      <c r="O123" s="5" t="s">
        <v>26</v>
      </c>
    </row>
    <row r="124" spans="1:15" ht="28.8" x14ac:dyDescent="0.25">
      <c r="A124" s="5" t="s">
        <v>649</v>
      </c>
      <c r="B124" s="5" t="s">
        <v>16</v>
      </c>
      <c r="C124" s="5" t="s">
        <v>263</v>
      </c>
      <c r="D124" s="5" t="s">
        <v>646</v>
      </c>
      <c r="E124" s="5" t="s">
        <v>647</v>
      </c>
      <c r="F124" s="5" t="s">
        <v>648</v>
      </c>
      <c r="G124" s="5">
        <v>13346329707</v>
      </c>
      <c r="H124" s="5" t="s">
        <v>631</v>
      </c>
      <c r="I124" s="5"/>
      <c r="J124" s="5" t="s">
        <v>41</v>
      </c>
      <c r="K124" s="5" t="s">
        <v>42</v>
      </c>
      <c r="L124" s="5"/>
      <c r="M124" s="5" t="s">
        <v>24</v>
      </c>
      <c r="N124" s="5" t="s">
        <v>287</v>
      </c>
      <c r="O124" s="5" t="s">
        <v>26</v>
      </c>
    </row>
    <row r="125" spans="1:15" ht="28.8" x14ac:dyDescent="0.25">
      <c r="A125" s="5" t="s">
        <v>655</v>
      </c>
      <c r="B125" s="5" t="s">
        <v>16</v>
      </c>
      <c r="C125" s="5" t="s">
        <v>263</v>
      </c>
      <c r="D125" s="5" t="s">
        <v>650</v>
      </c>
      <c r="E125" s="5" t="s">
        <v>651</v>
      </c>
      <c r="F125" s="5" t="s">
        <v>652</v>
      </c>
      <c r="G125" s="5">
        <v>18596258125</v>
      </c>
      <c r="H125" s="5" t="s">
        <v>653</v>
      </c>
      <c r="I125" s="5"/>
      <c r="J125" s="5" t="s">
        <v>654</v>
      </c>
      <c r="K125" s="5" t="s">
        <v>64</v>
      </c>
      <c r="L125" s="5"/>
      <c r="M125" s="5" t="s">
        <v>24</v>
      </c>
      <c r="N125" s="5" t="s">
        <v>287</v>
      </c>
      <c r="O125" s="5" t="s">
        <v>26</v>
      </c>
    </row>
    <row r="126" spans="1:15" ht="28.8" x14ac:dyDescent="0.25">
      <c r="A126" s="5" t="s">
        <v>661</v>
      </c>
      <c r="B126" s="5" t="s">
        <v>16</v>
      </c>
      <c r="C126" s="5" t="s">
        <v>263</v>
      </c>
      <c r="D126" s="5" t="s">
        <v>656</v>
      </c>
      <c r="E126" s="5" t="s">
        <v>657</v>
      </c>
      <c r="F126" s="5" t="s">
        <v>658</v>
      </c>
      <c r="G126" s="5">
        <v>13792552291</v>
      </c>
      <c r="H126" s="5" t="s">
        <v>659</v>
      </c>
      <c r="I126" s="5"/>
      <c r="J126" s="5" t="s">
        <v>449</v>
      </c>
      <c r="K126" s="5" t="s">
        <v>660</v>
      </c>
      <c r="L126" s="5"/>
      <c r="M126" s="5" t="s">
        <v>24</v>
      </c>
      <c r="N126" s="5" t="s">
        <v>287</v>
      </c>
      <c r="O126" s="5" t="s">
        <v>26</v>
      </c>
    </row>
    <row r="127" spans="1:15" ht="28.8" x14ac:dyDescent="0.25">
      <c r="A127" s="5" t="s">
        <v>667</v>
      </c>
      <c r="B127" s="5" t="s">
        <v>16</v>
      </c>
      <c r="C127" s="5" t="s">
        <v>263</v>
      </c>
      <c r="D127" s="5" t="s">
        <v>662</v>
      </c>
      <c r="E127" s="5" t="s">
        <v>265</v>
      </c>
      <c r="F127" s="5" t="s">
        <v>663</v>
      </c>
      <c r="G127" s="5">
        <v>13258066996</v>
      </c>
      <c r="H127" s="5" t="s">
        <v>664</v>
      </c>
      <c r="I127" s="5"/>
      <c r="J127" s="5" t="s">
        <v>665</v>
      </c>
      <c r="K127" s="5" t="s">
        <v>666</v>
      </c>
      <c r="L127" s="5"/>
      <c r="M127" s="5" t="s">
        <v>24</v>
      </c>
      <c r="N127" s="5" t="s">
        <v>287</v>
      </c>
      <c r="O127" s="5" t="s">
        <v>26</v>
      </c>
    </row>
    <row r="128" spans="1:15" ht="28.8" x14ac:dyDescent="0.25">
      <c r="A128" s="5" t="s">
        <v>671</v>
      </c>
      <c r="B128" s="5" t="s">
        <v>16</v>
      </c>
      <c r="C128" s="5" t="s">
        <v>99</v>
      </c>
      <c r="D128" s="5" t="s">
        <v>668</v>
      </c>
      <c r="E128" s="5" t="s">
        <v>669</v>
      </c>
      <c r="F128" s="5" t="s">
        <v>670</v>
      </c>
      <c r="G128" s="5">
        <v>18661837115</v>
      </c>
      <c r="H128" s="5" t="s">
        <v>126</v>
      </c>
      <c r="I128" s="5"/>
      <c r="J128" s="5" t="s">
        <v>127</v>
      </c>
      <c r="K128" s="5" t="s">
        <v>128</v>
      </c>
      <c r="L128" s="5"/>
      <c r="M128" s="5" t="s">
        <v>24</v>
      </c>
      <c r="N128" s="5" t="s">
        <v>287</v>
      </c>
      <c r="O128" s="5" t="s">
        <v>26</v>
      </c>
    </row>
    <row r="129" spans="1:15" ht="28.8" x14ac:dyDescent="0.25">
      <c r="A129" s="5" t="s">
        <v>676</v>
      </c>
      <c r="B129" s="5" t="s">
        <v>16</v>
      </c>
      <c r="C129" s="5" t="s">
        <v>99</v>
      </c>
      <c r="D129" s="5" t="s">
        <v>672</v>
      </c>
      <c r="E129" s="5" t="s">
        <v>673</v>
      </c>
      <c r="F129" s="5" t="s">
        <v>674</v>
      </c>
      <c r="G129" s="5">
        <v>17853688557</v>
      </c>
      <c r="H129" s="5" t="s">
        <v>675</v>
      </c>
      <c r="I129" s="5"/>
      <c r="J129" s="5" t="s">
        <v>90</v>
      </c>
      <c r="K129" s="5" t="s">
        <v>91</v>
      </c>
      <c r="L129" s="5"/>
      <c r="M129" s="5" t="s">
        <v>24</v>
      </c>
      <c r="N129" s="5" t="s">
        <v>287</v>
      </c>
      <c r="O129" s="5" t="s">
        <v>26</v>
      </c>
    </row>
    <row r="130" spans="1:15" ht="28.8" x14ac:dyDescent="0.25">
      <c r="A130" s="5" t="s">
        <v>682</v>
      </c>
      <c r="B130" s="5" t="s">
        <v>16</v>
      </c>
      <c r="C130" s="5" t="s">
        <v>99</v>
      </c>
      <c r="D130" s="5" t="s">
        <v>677</v>
      </c>
      <c r="E130" s="5" t="s">
        <v>678</v>
      </c>
      <c r="F130" s="5" t="s">
        <v>679</v>
      </c>
      <c r="G130" s="5">
        <v>17658123278</v>
      </c>
      <c r="H130" s="5" t="s">
        <v>680</v>
      </c>
      <c r="I130" s="5"/>
      <c r="J130" s="5" t="s">
        <v>209</v>
      </c>
      <c r="K130" s="5" t="s">
        <v>210</v>
      </c>
      <c r="L130" s="5"/>
      <c r="M130" s="5" t="s">
        <v>681</v>
      </c>
      <c r="N130" s="5" t="s">
        <v>287</v>
      </c>
      <c r="O130" s="5" t="s">
        <v>26</v>
      </c>
    </row>
    <row r="131" spans="1:15" ht="28.8" x14ac:dyDescent="0.25">
      <c r="A131" s="5" t="s">
        <v>686</v>
      </c>
      <c r="B131" s="5" t="s">
        <v>16</v>
      </c>
      <c r="C131" s="5" t="s">
        <v>99</v>
      </c>
      <c r="D131" s="5" t="s">
        <v>683</v>
      </c>
      <c r="E131" s="5" t="s">
        <v>684</v>
      </c>
      <c r="F131" s="5" t="s">
        <v>685</v>
      </c>
      <c r="G131" s="5">
        <v>13734037728</v>
      </c>
      <c r="H131" s="5" t="s">
        <v>103</v>
      </c>
      <c r="I131" s="5"/>
      <c r="J131" s="5" t="s">
        <v>82</v>
      </c>
      <c r="K131" s="5" t="s">
        <v>83</v>
      </c>
      <c r="L131" s="5"/>
      <c r="M131" s="5" t="s">
        <v>35</v>
      </c>
      <c r="N131" s="5" t="s">
        <v>287</v>
      </c>
      <c r="O131" s="5" t="s">
        <v>26</v>
      </c>
    </row>
    <row r="132" spans="1:15" ht="28.8" x14ac:dyDescent="0.25">
      <c r="A132" s="5" t="s">
        <v>690</v>
      </c>
      <c r="B132" s="5" t="s">
        <v>16</v>
      </c>
      <c r="C132" s="5" t="s">
        <v>99</v>
      </c>
      <c r="D132" s="5" t="s">
        <v>687</v>
      </c>
      <c r="E132" s="5" t="s">
        <v>688</v>
      </c>
      <c r="F132" s="5" t="s">
        <v>689</v>
      </c>
      <c r="G132" s="5">
        <v>18815381106</v>
      </c>
      <c r="H132" s="5" t="s">
        <v>112</v>
      </c>
      <c r="I132" s="5"/>
      <c r="J132" s="5" t="s">
        <v>33</v>
      </c>
      <c r="K132" s="5" t="s">
        <v>64</v>
      </c>
      <c r="L132" s="5"/>
      <c r="M132" s="5" t="s">
        <v>24</v>
      </c>
      <c r="N132" s="5" t="s">
        <v>287</v>
      </c>
      <c r="O132" s="5" t="s">
        <v>26</v>
      </c>
    </row>
    <row r="133" spans="1:15" ht="28.8" x14ac:dyDescent="0.25">
      <c r="A133" s="5" t="s">
        <v>694</v>
      </c>
      <c r="B133" s="5" t="s">
        <v>16</v>
      </c>
      <c r="C133" s="5" t="s">
        <v>99</v>
      </c>
      <c r="D133" s="5" t="s">
        <v>691</v>
      </c>
      <c r="E133" s="5" t="s">
        <v>692</v>
      </c>
      <c r="F133" s="5" t="s">
        <v>693</v>
      </c>
      <c r="G133" s="5">
        <v>15910127091</v>
      </c>
      <c r="H133" s="5" t="s">
        <v>40</v>
      </c>
      <c r="I133" s="5"/>
      <c r="J133" s="5" t="s">
        <v>41</v>
      </c>
      <c r="K133" s="5" t="s">
        <v>42</v>
      </c>
      <c r="L133" s="5"/>
      <c r="M133" s="5" t="s">
        <v>24</v>
      </c>
      <c r="N133" s="5" t="s">
        <v>287</v>
      </c>
      <c r="O133" s="5" t="s">
        <v>26</v>
      </c>
    </row>
    <row r="134" spans="1:15" ht="28.8" x14ac:dyDescent="0.25">
      <c r="A134" s="5" t="s">
        <v>699</v>
      </c>
      <c r="B134" s="5" t="s">
        <v>16</v>
      </c>
      <c r="C134" s="5" t="s">
        <v>99</v>
      </c>
      <c r="D134" s="5" t="s">
        <v>695</v>
      </c>
      <c r="E134" s="5" t="s">
        <v>696</v>
      </c>
      <c r="F134" s="5" t="s">
        <v>697</v>
      </c>
      <c r="G134" s="5">
        <v>17663907761</v>
      </c>
      <c r="H134" s="5" t="s">
        <v>698</v>
      </c>
      <c r="I134" s="5"/>
      <c r="J134" s="5" t="s">
        <v>48</v>
      </c>
      <c r="K134" s="5" t="s">
        <v>49</v>
      </c>
      <c r="L134" s="5"/>
      <c r="M134" s="5" t="s">
        <v>24</v>
      </c>
      <c r="N134" s="5" t="s">
        <v>287</v>
      </c>
      <c r="O134" s="5" t="s">
        <v>26</v>
      </c>
    </row>
    <row r="135" spans="1:15" ht="28.8" x14ac:dyDescent="0.25">
      <c r="A135" s="5" t="s">
        <v>703</v>
      </c>
      <c r="B135" s="5" t="s">
        <v>16</v>
      </c>
      <c r="C135" s="5" t="s">
        <v>99</v>
      </c>
      <c r="D135" s="5" t="s">
        <v>700</v>
      </c>
      <c r="E135" s="5" t="s">
        <v>701</v>
      </c>
      <c r="F135" s="5" t="s">
        <v>702</v>
      </c>
      <c r="G135" s="5">
        <v>15762356584</v>
      </c>
      <c r="H135" s="5" t="s">
        <v>698</v>
      </c>
      <c r="I135" s="5"/>
      <c r="J135" s="5" t="s">
        <v>48</v>
      </c>
      <c r="K135" s="5" t="s">
        <v>49</v>
      </c>
      <c r="L135" s="5"/>
      <c r="M135" s="5" t="s">
        <v>24</v>
      </c>
      <c r="N135" s="5" t="s">
        <v>287</v>
      </c>
      <c r="O135" s="5" t="s">
        <v>26</v>
      </c>
    </row>
    <row r="136" spans="1:15" ht="28.8" x14ac:dyDescent="0.25">
      <c r="A136" s="5" t="s">
        <v>708</v>
      </c>
      <c r="B136" s="5" t="s">
        <v>16</v>
      </c>
      <c r="C136" s="5" t="s">
        <v>114</v>
      </c>
      <c r="D136" s="5" t="s">
        <v>704</v>
      </c>
      <c r="E136" s="5" t="s">
        <v>705</v>
      </c>
      <c r="F136" s="5" t="s">
        <v>706</v>
      </c>
      <c r="G136" s="5">
        <v>19862255291</v>
      </c>
      <c r="H136" s="5" t="s">
        <v>126</v>
      </c>
      <c r="I136" s="5">
        <v>13646429981</v>
      </c>
      <c r="J136" s="5" t="s">
        <v>127</v>
      </c>
      <c r="K136" s="5" t="s">
        <v>128</v>
      </c>
      <c r="L136" s="5"/>
      <c r="M136" s="5" t="s">
        <v>24</v>
      </c>
      <c r="N136" s="5" t="s">
        <v>707</v>
      </c>
      <c r="O136" s="5" t="s">
        <v>26</v>
      </c>
    </row>
    <row r="137" spans="1:15" ht="28.8" x14ac:dyDescent="0.25">
      <c r="A137" s="5" t="s">
        <v>713</v>
      </c>
      <c r="B137" s="5" t="s">
        <v>16</v>
      </c>
      <c r="C137" s="5" t="s">
        <v>114</v>
      </c>
      <c r="D137" s="5" t="s">
        <v>709</v>
      </c>
      <c r="E137" s="5" t="s">
        <v>710</v>
      </c>
      <c r="F137" s="5" t="s">
        <v>711</v>
      </c>
      <c r="G137" s="5">
        <v>18874256506</v>
      </c>
      <c r="H137" s="5" t="s">
        <v>712</v>
      </c>
      <c r="I137" s="5">
        <v>13869599789</v>
      </c>
      <c r="J137" s="5" t="s">
        <v>90</v>
      </c>
      <c r="K137" s="5" t="s">
        <v>91</v>
      </c>
      <c r="L137" s="5"/>
      <c r="M137" s="5" t="s">
        <v>24</v>
      </c>
      <c r="N137" s="5" t="s">
        <v>707</v>
      </c>
      <c r="O137" s="5" t="s">
        <v>26</v>
      </c>
    </row>
    <row r="138" spans="1:15" ht="28.8" x14ac:dyDescent="0.25">
      <c r="A138" s="5" t="s">
        <v>717</v>
      </c>
      <c r="B138" s="5" t="s">
        <v>16</v>
      </c>
      <c r="C138" s="5" t="s">
        <v>114</v>
      </c>
      <c r="D138" s="5" t="s">
        <v>714</v>
      </c>
      <c r="E138" s="5" t="s">
        <v>715</v>
      </c>
      <c r="F138" s="5" t="s">
        <v>716</v>
      </c>
      <c r="G138" s="5">
        <v>18864881929</v>
      </c>
      <c r="H138" s="5" t="s">
        <v>89</v>
      </c>
      <c r="I138" s="5">
        <v>13806359700</v>
      </c>
      <c r="J138" s="5" t="s">
        <v>90</v>
      </c>
      <c r="K138" s="5" t="s">
        <v>91</v>
      </c>
      <c r="L138" s="5"/>
      <c r="M138" s="5" t="s">
        <v>24</v>
      </c>
      <c r="N138" s="5" t="s">
        <v>707</v>
      </c>
      <c r="O138" s="5" t="s">
        <v>26</v>
      </c>
    </row>
    <row r="139" spans="1:15" ht="28.8" x14ac:dyDescent="0.25">
      <c r="A139" s="5" t="s">
        <v>721</v>
      </c>
      <c r="B139" s="5" t="s">
        <v>16</v>
      </c>
      <c r="C139" s="5" t="s">
        <v>114</v>
      </c>
      <c r="D139" s="5" t="s">
        <v>718</v>
      </c>
      <c r="E139" s="5" t="s">
        <v>719</v>
      </c>
      <c r="F139" s="5" t="s">
        <v>720</v>
      </c>
      <c r="G139" s="5">
        <v>15965313670</v>
      </c>
      <c r="H139" s="5" t="s">
        <v>89</v>
      </c>
      <c r="I139" s="5">
        <v>13806359700</v>
      </c>
      <c r="J139" s="5" t="s">
        <v>90</v>
      </c>
      <c r="K139" s="5" t="s">
        <v>91</v>
      </c>
      <c r="L139" s="5"/>
      <c r="M139" s="5" t="s">
        <v>24</v>
      </c>
      <c r="N139" s="5" t="s">
        <v>707</v>
      </c>
      <c r="O139" s="5" t="s">
        <v>26</v>
      </c>
    </row>
    <row r="140" spans="1:15" ht="28.8" x14ac:dyDescent="0.25">
      <c r="A140" s="5" t="s">
        <v>725</v>
      </c>
      <c r="B140" s="5" t="s">
        <v>16</v>
      </c>
      <c r="C140" s="5" t="s">
        <v>114</v>
      </c>
      <c r="D140" s="5" t="s">
        <v>722</v>
      </c>
      <c r="E140" s="5" t="s">
        <v>723</v>
      </c>
      <c r="F140" s="5" t="s">
        <v>724</v>
      </c>
      <c r="G140" s="5">
        <v>15192787607</v>
      </c>
      <c r="H140" s="5" t="s">
        <v>680</v>
      </c>
      <c r="I140" s="5">
        <v>15653557225</v>
      </c>
      <c r="J140" s="5" t="s">
        <v>209</v>
      </c>
      <c r="K140" s="5" t="s">
        <v>210</v>
      </c>
      <c r="L140" s="5"/>
      <c r="M140" s="5" t="s">
        <v>24</v>
      </c>
      <c r="N140" s="5" t="s">
        <v>707</v>
      </c>
      <c r="O140" s="5" t="s">
        <v>26</v>
      </c>
    </row>
    <row r="141" spans="1:15" x14ac:dyDescent="0.25">
      <c r="A141" s="5" t="s">
        <v>730</v>
      </c>
      <c r="B141" s="5" t="s">
        <v>16</v>
      </c>
      <c r="C141" s="5" t="s">
        <v>114</v>
      </c>
      <c r="D141" s="5" t="s">
        <v>726</v>
      </c>
      <c r="E141" s="5" t="s">
        <v>727</v>
      </c>
      <c r="F141" s="5" t="s">
        <v>728</v>
      </c>
      <c r="G141" s="5">
        <v>13964495979</v>
      </c>
      <c r="H141" s="5" t="s">
        <v>729</v>
      </c>
      <c r="I141" s="5">
        <v>18669858576</v>
      </c>
      <c r="J141" s="5" t="s">
        <v>435</v>
      </c>
      <c r="K141" s="5" t="s">
        <v>375</v>
      </c>
      <c r="L141" s="5"/>
      <c r="M141" s="5" t="s">
        <v>376</v>
      </c>
      <c r="N141" s="5" t="s">
        <v>707</v>
      </c>
      <c r="O141" s="5" t="s">
        <v>26</v>
      </c>
    </row>
    <row r="142" spans="1:15" ht="28.8" x14ac:dyDescent="0.25">
      <c r="A142" s="5" t="s">
        <v>735</v>
      </c>
      <c r="B142" s="5" t="s">
        <v>16</v>
      </c>
      <c r="C142" s="5" t="s">
        <v>114</v>
      </c>
      <c r="D142" s="5" t="s">
        <v>731</v>
      </c>
      <c r="E142" s="5" t="s">
        <v>732</v>
      </c>
      <c r="F142" s="5" t="s">
        <v>733</v>
      </c>
      <c r="G142" s="5">
        <v>17568923778</v>
      </c>
      <c r="H142" s="5" t="s">
        <v>734</v>
      </c>
      <c r="I142" s="5"/>
      <c r="J142" s="5" t="s">
        <v>308</v>
      </c>
      <c r="K142" s="5" t="s">
        <v>309</v>
      </c>
      <c r="L142" s="5"/>
      <c r="M142" s="5" t="s">
        <v>24</v>
      </c>
      <c r="N142" s="5" t="s">
        <v>707</v>
      </c>
      <c r="O142" s="5" t="s">
        <v>26</v>
      </c>
    </row>
    <row r="143" spans="1:15" ht="28.8" x14ac:dyDescent="0.25">
      <c r="A143" s="5" t="s">
        <v>740</v>
      </c>
      <c r="B143" s="5" t="s">
        <v>16</v>
      </c>
      <c r="C143" s="5" t="s">
        <v>114</v>
      </c>
      <c r="D143" s="5" t="s">
        <v>736</v>
      </c>
      <c r="E143" s="5" t="s">
        <v>737</v>
      </c>
      <c r="F143" s="5" t="s">
        <v>738</v>
      </c>
      <c r="G143" s="5">
        <v>17860839833</v>
      </c>
      <c r="H143" s="5" t="s">
        <v>739</v>
      </c>
      <c r="I143" s="5">
        <v>15621132986</v>
      </c>
      <c r="J143" s="5" t="s">
        <v>308</v>
      </c>
      <c r="K143" s="5" t="s">
        <v>309</v>
      </c>
      <c r="L143" s="5"/>
      <c r="M143" s="5" t="s">
        <v>24</v>
      </c>
      <c r="N143" s="5" t="s">
        <v>707</v>
      </c>
      <c r="O143" s="5" t="s">
        <v>26</v>
      </c>
    </row>
    <row r="144" spans="1:15" ht="28.8" x14ac:dyDescent="0.25">
      <c r="A144" s="5" t="s">
        <v>742</v>
      </c>
      <c r="B144" s="5" t="s">
        <v>16</v>
      </c>
      <c r="C144" s="5" t="s">
        <v>114</v>
      </c>
      <c r="D144" s="5" t="s">
        <v>741</v>
      </c>
      <c r="E144" s="5" t="s">
        <v>732</v>
      </c>
      <c r="F144" s="5" t="s">
        <v>733</v>
      </c>
      <c r="G144" s="5">
        <v>17568923778</v>
      </c>
      <c r="H144" s="5" t="s">
        <v>734</v>
      </c>
      <c r="I144" s="5"/>
      <c r="J144" s="5" t="s">
        <v>308</v>
      </c>
      <c r="K144" s="5" t="s">
        <v>309</v>
      </c>
      <c r="L144" s="5"/>
      <c r="M144" s="5" t="s">
        <v>24</v>
      </c>
      <c r="N144" s="5" t="s">
        <v>707</v>
      </c>
      <c r="O144" s="5" t="s">
        <v>26</v>
      </c>
    </row>
    <row r="145" spans="1:15" ht="28.8" x14ac:dyDescent="0.25">
      <c r="A145" s="5" t="s">
        <v>746</v>
      </c>
      <c r="B145" s="5" t="s">
        <v>16</v>
      </c>
      <c r="C145" s="5" t="s">
        <v>114</v>
      </c>
      <c r="D145" s="5" t="s">
        <v>743</v>
      </c>
      <c r="E145" s="5" t="s">
        <v>744</v>
      </c>
      <c r="F145" s="5" t="s">
        <v>745</v>
      </c>
      <c r="G145" s="5">
        <v>18353023622</v>
      </c>
      <c r="H145" s="5" t="s">
        <v>62</v>
      </c>
      <c r="I145" s="5">
        <v>13805406589</v>
      </c>
      <c r="J145" s="5" t="s">
        <v>63</v>
      </c>
      <c r="K145" s="5" t="s">
        <v>64</v>
      </c>
      <c r="L145" s="5"/>
      <c r="M145" s="5" t="s">
        <v>65</v>
      </c>
      <c r="N145" s="5" t="s">
        <v>707</v>
      </c>
      <c r="O145" s="5" t="s">
        <v>26</v>
      </c>
    </row>
    <row r="146" spans="1:15" ht="28.8" x14ac:dyDescent="0.25">
      <c r="A146" s="5" t="s">
        <v>750</v>
      </c>
      <c r="B146" s="5" t="s">
        <v>16</v>
      </c>
      <c r="C146" s="5" t="s">
        <v>114</v>
      </c>
      <c r="D146" s="5" t="s">
        <v>747</v>
      </c>
      <c r="E146" s="5" t="s">
        <v>748</v>
      </c>
      <c r="F146" s="5" t="s">
        <v>749</v>
      </c>
      <c r="G146" s="5">
        <v>15206804823</v>
      </c>
      <c r="H146" s="5" t="s">
        <v>640</v>
      </c>
      <c r="I146" s="5">
        <v>15866639801</v>
      </c>
      <c r="J146" s="5" t="s">
        <v>63</v>
      </c>
      <c r="K146" s="5" t="s">
        <v>64</v>
      </c>
      <c r="L146" s="5"/>
      <c r="M146" s="5" t="s">
        <v>24</v>
      </c>
      <c r="N146" s="5" t="s">
        <v>707</v>
      </c>
      <c r="O146" s="5" t="s">
        <v>26</v>
      </c>
    </row>
    <row r="147" spans="1:15" ht="28.8" x14ac:dyDescent="0.25">
      <c r="A147" s="5" t="s">
        <v>753</v>
      </c>
      <c r="B147" s="5" t="s">
        <v>16</v>
      </c>
      <c r="C147" s="5" t="s">
        <v>114</v>
      </c>
      <c r="D147" s="5" t="s">
        <v>751</v>
      </c>
      <c r="E147" s="5" t="s">
        <v>752</v>
      </c>
      <c r="F147" s="5" t="s">
        <v>749</v>
      </c>
      <c r="G147" s="5">
        <v>15206804823</v>
      </c>
      <c r="H147" s="5" t="s">
        <v>640</v>
      </c>
      <c r="I147" s="5">
        <v>15866639801</v>
      </c>
      <c r="J147" s="5" t="s">
        <v>63</v>
      </c>
      <c r="K147" s="5" t="s">
        <v>64</v>
      </c>
      <c r="L147" s="5"/>
      <c r="M147" s="5" t="s">
        <v>24</v>
      </c>
      <c r="N147" s="5" t="s">
        <v>707</v>
      </c>
      <c r="O147" s="5" t="s">
        <v>26</v>
      </c>
    </row>
    <row r="148" spans="1:15" x14ac:dyDescent="0.25">
      <c r="A148" s="5" t="s">
        <v>758</v>
      </c>
      <c r="B148" s="5" t="s">
        <v>16</v>
      </c>
      <c r="C148" s="5" t="s">
        <v>114</v>
      </c>
      <c r="D148" s="5" t="s">
        <v>754</v>
      </c>
      <c r="E148" s="5" t="s">
        <v>755</v>
      </c>
      <c r="F148" s="5" t="s">
        <v>756</v>
      </c>
      <c r="G148" s="5">
        <v>13225313138</v>
      </c>
      <c r="H148" s="5" t="s">
        <v>757</v>
      </c>
      <c r="I148" s="5">
        <v>13356650255</v>
      </c>
      <c r="J148" s="5" t="s">
        <v>134</v>
      </c>
      <c r="K148" s="5" t="s">
        <v>128</v>
      </c>
      <c r="L148" s="5"/>
      <c r="M148" s="5" t="s">
        <v>162</v>
      </c>
      <c r="N148" s="5" t="s">
        <v>707</v>
      </c>
      <c r="O148" s="5" t="s">
        <v>26</v>
      </c>
    </row>
    <row r="149" spans="1:15" x14ac:dyDescent="0.25">
      <c r="A149" s="5" t="s">
        <v>762</v>
      </c>
      <c r="B149" s="5" t="s">
        <v>16</v>
      </c>
      <c r="C149" s="5" t="s">
        <v>114</v>
      </c>
      <c r="D149" s="5" t="s">
        <v>759</v>
      </c>
      <c r="E149" s="5" t="s">
        <v>760</v>
      </c>
      <c r="F149" s="5" t="s">
        <v>761</v>
      </c>
      <c r="G149" s="5">
        <v>13806411751</v>
      </c>
      <c r="H149" s="5" t="s">
        <v>757</v>
      </c>
      <c r="I149" s="5">
        <v>13356650255</v>
      </c>
      <c r="J149" s="5" t="s">
        <v>134</v>
      </c>
      <c r="K149" s="5" t="s">
        <v>128</v>
      </c>
      <c r="L149" s="5"/>
      <c r="M149" s="5" t="s">
        <v>162</v>
      </c>
      <c r="N149" s="5" t="s">
        <v>707</v>
      </c>
      <c r="O149" s="5" t="s">
        <v>26</v>
      </c>
    </row>
    <row r="150" spans="1:15" ht="28.8" x14ac:dyDescent="0.25">
      <c r="A150" s="5" t="s">
        <v>766</v>
      </c>
      <c r="B150" s="5" t="s">
        <v>16</v>
      </c>
      <c r="C150" s="5" t="s">
        <v>114</v>
      </c>
      <c r="D150" s="5" t="s">
        <v>763</v>
      </c>
      <c r="E150" s="5" t="s">
        <v>764</v>
      </c>
      <c r="F150" s="5" t="s">
        <v>765</v>
      </c>
      <c r="G150" s="5">
        <v>18561349112</v>
      </c>
      <c r="H150" s="5" t="s">
        <v>112</v>
      </c>
      <c r="I150" s="5">
        <v>15020012603</v>
      </c>
      <c r="J150" s="5" t="s">
        <v>33</v>
      </c>
      <c r="K150" s="5" t="s">
        <v>64</v>
      </c>
      <c r="L150" s="5"/>
      <c r="M150" s="5" t="s">
        <v>24</v>
      </c>
      <c r="N150" s="5" t="s">
        <v>707</v>
      </c>
      <c r="O150" s="5" t="s">
        <v>26</v>
      </c>
    </row>
    <row r="151" spans="1:15" ht="28.8" x14ac:dyDescent="0.25">
      <c r="A151" s="5" t="s">
        <v>770</v>
      </c>
      <c r="B151" s="5" t="s">
        <v>16</v>
      </c>
      <c r="C151" s="5" t="s">
        <v>114</v>
      </c>
      <c r="D151" s="5" t="s">
        <v>767</v>
      </c>
      <c r="E151" s="5" t="s">
        <v>727</v>
      </c>
      <c r="F151" s="5" t="s">
        <v>768</v>
      </c>
      <c r="G151" s="5">
        <v>13696372732</v>
      </c>
      <c r="H151" s="5" t="s">
        <v>769</v>
      </c>
      <c r="I151" s="5">
        <v>17862857505</v>
      </c>
      <c r="J151" s="5" t="s">
        <v>321</v>
      </c>
      <c r="K151" s="5" t="s">
        <v>128</v>
      </c>
      <c r="L151" s="5"/>
      <c r="M151" s="5" t="s">
        <v>24</v>
      </c>
      <c r="N151" s="5" t="s">
        <v>707</v>
      </c>
      <c r="O151" s="5" t="s">
        <v>26</v>
      </c>
    </row>
    <row r="152" spans="1:15" ht="28.8" x14ac:dyDescent="0.25">
      <c r="A152" s="5" t="s">
        <v>775</v>
      </c>
      <c r="B152" s="5" t="s">
        <v>16</v>
      </c>
      <c r="C152" s="5" t="s">
        <v>114</v>
      </c>
      <c r="D152" s="5" t="s">
        <v>771</v>
      </c>
      <c r="E152" s="5" t="s">
        <v>772</v>
      </c>
      <c r="F152" s="5" t="s">
        <v>773</v>
      </c>
      <c r="G152" s="5">
        <v>15689732789</v>
      </c>
      <c r="H152" s="5" t="s">
        <v>774</v>
      </c>
      <c r="I152" s="5">
        <v>18615622960</v>
      </c>
      <c r="J152" s="5" t="s">
        <v>321</v>
      </c>
      <c r="K152" s="5" t="s">
        <v>128</v>
      </c>
      <c r="L152" s="5"/>
      <c r="M152" s="5" t="s">
        <v>24</v>
      </c>
      <c r="N152" s="5" t="s">
        <v>707</v>
      </c>
      <c r="O152" s="5" t="s">
        <v>26</v>
      </c>
    </row>
    <row r="153" spans="1:15" ht="28.8" x14ac:dyDescent="0.25">
      <c r="A153" s="5" t="s">
        <v>779</v>
      </c>
      <c r="B153" s="5" t="s">
        <v>16</v>
      </c>
      <c r="C153" s="5" t="s">
        <v>114</v>
      </c>
      <c r="D153" s="5" t="s">
        <v>776</v>
      </c>
      <c r="E153" s="5" t="s">
        <v>777</v>
      </c>
      <c r="F153" s="5" t="s">
        <v>778</v>
      </c>
      <c r="G153" s="5">
        <v>15866763979</v>
      </c>
      <c r="H153" s="5" t="s">
        <v>185</v>
      </c>
      <c r="I153" s="5">
        <v>18866802016</v>
      </c>
      <c r="J153" s="5" t="s">
        <v>41</v>
      </c>
      <c r="K153" s="5" t="s">
        <v>42</v>
      </c>
      <c r="L153" s="5"/>
      <c r="M153" s="5" t="s">
        <v>24</v>
      </c>
      <c r="N153" s="5" t="s">
        <v>707</v>
      </c>
      <c r="O153" s="5" t="s">
        <v>26</v>
      </c>
    </row>
    <row r="154" spans="1:15" ht="28.8" x14ac:dyDescent="0.25">
      <c r="A154" s="5" t="s">
        <v>783</v>
      </c>
      <c r="B154" s="5" t="s">
        <v>16</v>
      </c>
      <c r="C154" s="5" t="s">
        <v>114</v>
      </c>
      <c r="D154" s="5" t="s">
        <v>780</v>
      </c>
      <c r="E154" s="5" t="s">
        <v>781</v>
      </c>
      <c r="F154" s="5" t="s">
        <v>782</v>
      </c>
      <c r="G154" s="5">
        <v>17862548085</v>
      </c>
      <c r="H154" s="5" t="s">
        <v>185</v>
      </c>
      <c r="I154" s="5">
        <v>18866802016</v>
      </c>
      <c r="J154" s="5" t="s">
        <v>41</v>
      </c>
      <c r="K154" s="5" t="s">
        <v>42</v>
      </c>
      <c r="L154" s="5"/>
      <c r="M154" s="5" t="s">
        <v>24</v>
      </c>
      <c r="N154" s="5" t="s">
        <v>707</v>
      </c>
      <c r="O154" s="5" t="s">
        <v>26</v>
      </c>
    </row>
    <row r="155" spans="1:15" ht="28.8" x14ac:dyDescent="0.25">
      <c r="A155" s="5" t="s">
        <v>787</v>
      </c>
      <c r="B155" s="5" t="s">
        <v>16</v>
      </c>
      <c r="C155" s="5" t="s">
        <v>114</v>
      </c>
      <c r="D155" s="5" t="s">
        <v>784</v>
      </c>
      <c r="E155" s="5" t="s">
        <v>785</v>
      </c>
      <c r="F155" s="5" t="s">
        <v>786</v>
      </c>
      <c r="G155" s="5">
        <v>15684769682</v>
      </c>
      <c r="H155" s="5" t="s">
        <v>368</v>
      </c>
      <c r="I155" s="5">
        <v>15069099517</v>
      </c>
      <c r="J155" s="5" t="s">
        <v>41</v>
      </c>
      <c r="K155" s="5" t="s">
        <v>42</v>
      </c>
      <c r="L155" s="5"/>
      <c r="M155" s="5" t="s">
        <v>24</v>
      </c>
      <c r="N155" s="5" t="s">
        <v>707</v>
      </c>
      <c r="O155" s="5" t="s">
        <v>26</v>
      </c>
    </row>
    <row r="156" spans="1:15" ht="28.8" x14ac:dyDescent="0.25">
      <c r="A156" s="5" t="s">
        <v>791</v>
      </c>
      <c r="B156" s="5" t="s">
        <v>16</v>
      </c>
      <c r="C156" s="5" t="s">
        <v>114</v>
      </c>
      <c r="D156" s="5" t="s">
        <v>788</v>
      </c>
      <c r="E156" s="5" t="s">
        <v>789</v>
      </c>
      <c r="F156" s="5" t="s">
        <v>790</v>
      </c>
      <c r="G156" s="5">
        <v>13181929732</v>
      </c>
      <c r="H156" s="5" t="s">
        <v>185</v>
      </c>
      <c r="I156" s="5">
        <v>18866802016</v>
      </c>
      <c r="J156" s="5" t="s">
        <v>41</v>
      </c>
      <c r="K156" s="5" t="s">
        <v>42</v>
      </c>
      <c r="L156" s="5"/>
      <c r="M156" s="5" t="s">
        <v>24</v>
      </c>
      <c r="N156" s="5" t="s">
        <v>707</v>
      </c>
      <c r="O156" s="5" t="s">
        <v>26</v>
      </c>
    </row>
    <row r="157" spans="1:15" ht="28.8" x14ac:dyDescent="0.25">
      <c r="A157" s="5" t="s">
        <v>796</v>
      </c>
      <c r="B157" s="5" t="s">
        <v>16</v>
      </c>
      <c r="C157" s="5" t="s">
        <v>114</v>
      </c>
      <c r="D157" s="5" t="s">
        <v>792</v>
      </c>
      <c r="E157" s="5" t="s">
        <v>793</v>
      </c>
      <c r="F157" s="5" t="s">
        <v>794</v>
      </c>
      <c r="G157" s="5">
        <v>19853134620</v>
      </c>
      <c r="H157" s="5" t="s">
        <v>795</v>
      </c>
      <c r="I157" s="5">
        <v>19854196798</v>
      </c>
      <c r="J157" s="5" t="s">
        <v>41</v>
      </c>
      <c r="K157" s="5" t="s">
        <v>42</v>
      </c>
      <c r="L157" s="5"/>
      <c r="M157" s="5" t="s">
        <v>24</v>
      </c>
      <c r="N157" s="5" t="s">
        <v>707</v>
      </c>
      <c r="O157" s="5" t="s">
        <v>26</v>
      </c>
    </row>
    <row r="158" spans="1:15" ht="28.8" x14ac:dyDescent="0.25">
      <c r="A158" s="5" t="s">
        <v>800</v>
      </c>
      <c r="B158" s="5" t="s">
        <v>16</v>
      </c>
      <c r="C158" s="5" t="s">
        <v>114</v>
      </c>
      <c r="D158" s="5" t="s">
        <v>797</v>
      </c>
      <c r="E158" s="5" t="s">
        <v>798</v>
      </c>
      <c r="F158" s="5" t="s">
        <v>799</v>
      </c>
      <c r="G158" s="5">
        <v>13963661241</v>
      </c>
      <c r="H158" s="5" t="s">
        <v>40</v>
      </c>
      <c r="I158" s="5">
        <v>15275156782</v>
      </c>
      <c r="J158" s="5" t="s">
        <v>41</v>
      </c>
      <c r="K158" s="5" t="s">
        <v>42</v>
      </c>
      <c r="L158" s="5"/>
      <c r="M158" s="5" t="s">
        <v>24</v>
      </c>
      <c r="N158" s="5" t="s">
        <v>707</v>
      </c>
      <c r="O158" s="5" t="s">
        <v>26</v>
      </c>
    </row>
    <row r="159" spans="1:15" ht="28.8" x14ac:dyDescent="0.25">
      <c r="A159" s="5" t="s">
        <v>804</v>
      </c>
      <c r="B159" s="5" t="s">
        <v>16</v>
      </c>
      <c r="C159" s="5" t="s">
        <v>114</v>
      </c>
      <c r="D159" s="5" t="s">
        <v>801</v>
      </c>
      <c r="E159" s="5" t="s">
        <v>802</v>
      </c>
      <c r="F159" s="5" t="s">
        <v>803</v>
      </c>
      <c r="G159" s="5">
        <v>19510164886</v>
      </c>
      <c r="H159" s="5" t="s">
        <v>71</v>
      </c>
      <c r="I159" s="5">
        <v>18801398206</v>
      </c>
      <c r="J159" s="5" t="s">
        <v>41</v>
      </c>
      <c r="K159" s="5" t="s">
        <v>42</v>
      </c>
      <c r="L159" s="5"/>
      <c r="M159" s="5" t="s">
        <v>24</v>
      </c>
      <c r="N159" s="5" t="s">
        <v>707</v>
      </c>
      <c r="O159" s="5" t="s">
        <v>26</v>
      </c>
    </row>
    <row r="160" spans="1:15" ht="28.8" x14ac:dyDescent="0.25">
      <c r="A160" s="5" t="s">
        <v>808</v>
      </c>
      <c r="B160" s="5" t="s">
        <v>16</v>
      </c>
      <c r="C160" s="5" t="s">
        <v>114</v>
      </c>
      <c r="D160" s="5" t="s">
        <v>805</v>
      </c>
      <c r="E160" s="5" t="s">
        <v>806</v>
      </c>
      <c r="F160" s="5" t="s">
        <v>807</v>
      </c>
      <c r="G160" s="5">
        <v>18560359015</v>
      </c>
      <c r="H160" s="5" t="s">
        <v>220</v>
      </c>
      <c r="I160" s="5">
        <v>13864169890</v>
      </c>
      <c r="J160" s="5" t="s">
        <v>41</v>
      </c>
      <c r="K160" s="5" t="s">
        <v>42</v>
      </c>
      <c r="L160" s="5"/>
      <c r="M160" s="5" t="s">
        <v>24</v>
      </c>
      <c r="N160" s="5" t="s">
        <v>707</v>
      </c>
      <c r="O160" s="5" t="s">
        <v>26</v>
      </c>
    </row>
    <row r="161" spans="1:15" ht="28.8" x14ac:dyDescent="0.25">
      <c r="A161" s="5" t="s">
        <v>814</v>
      </c>
      <c r="B161" s="5" t="s">
        <v>16</v>
      </c>
      <c r="C161" s="5" t="s">
        <v>114</v>
      </c>
      <c r="D161" s="5" t="s">
        <v>809</v>
      </c>
      <c r="E161" s="5" t="s">
        <v>810</v>
      </c>
      <c r="F161" s="5" t="s">
        <v>811</v>
      </c>
      <c r="G161" s="5">
        <v>19560720168</v>
      </c>
      <c r="H161" s="5" t="s">
        <v>812</v>
      </c>
      <c r="I161" s="5">
        <v>17685546507</v>
      </c>
      <c r="J161" s="5" t="s">
        <v>813</v>
      </c>
      <c r="K161" s="5" t="s">
        <v>309</v>
      </c>
      <c r="L161" s="5"/>
      <c r="M161" s="5" t="s">
        <v>24</v>
      </c>
      <c r="N161" s="5" t="s">
        <v>707</v>
      </c>
      <c r="O161" s="5" t="s">
        <v>26</v>
      </c>
    </row>
    <row r="162" spans="1:15" ht="28.8" x14ac:dyDescent="0.25">
      <c r="A162" s="5" t="s">
        <v>819</v>
      </c>
      <c r="B162" s="5" t="s">
        <v>16</v>
      </c>
      <c r="C162" s="5" t="s">
        <v>114</v>
      </c>
      <c r="D162" s="5" t="s">
        <v>815</v>
      </c>
      <c r="E162" s="5" t="s">
        <v>816</v>
      </c>
      <c r="F162" s="5" t="s">
        <v>817</v>
      </c>
      <c r="G162" s="5">
        <v>18761368630</v>
      </c>
      <c r="H162" s="5" t="s">
        <v>818</v>
      </c>
      <c r="I162" s="5">
        <v>17860780989</v>
      </c>
      <c r="J162" s="5" t="s">
        <v>277</v>
      </c>
      <c r="K162" s="5" t="s">
        <v>128</v>
      </c>
      <c r="L162" s="5"/>
      <c r="M162" s="5" t="s">
        <v>24</v>
      </c>
      <c r="N162" s="5" t="s">
        <v>707</v>
      </c>
      <c r="O162" s="5" t="s">
        <v>26</v>
      </c>
    </row>
    <row r="163" spans="1:15" x14ac:dyDescent="0.25">
      <c r="A163" s="5" t="s">
        <v>823</v>
      </c>
      <c r="B163" s="5" t="s">
        <v>16</v>
      </c>
      <c r="C163" s="5" t="s">
        <v>294</v>
      </c>
      <c r="D163" s="5" t="s">
        <v>820</v>
      </c>
      <c r="E163" s="5" t="s">
        <v>821</v>
      </c>
      <c r="F163" s="5" t="s">
        <v>822</v>
      </c>
      <c r="G163" s="5">
        <v>15605327186</v>
      </c>
      <c r="H163" s="5" t="s">
        <v>326</v>
      </c>
      <c r="I163" s="5"/>
      <c r="J163" s="5" t="s">
        <v>327</v>
      </c>
      <c r="K163" s="5" t="s">
        <v>128</v>
      </c>
      <c r="L163" s="5"/>
      <c r="M163" s="5" t="s">
        <v>92</v>
      </c>
      <c r="N163" s="5" t="s">
        <v>707</v>
      </c>
      <c r="O163" s="5" t="s">
        <v>26</v>
      </c>
    </row>
    <row r="164" spans="1:15" ht="28.8" x14ac:dyDescent="0.25">
      <c r="A164" s="5" t="s">
        <v>829</v>
      </c>
      <c r="B164" s="5" t="s">
        <v>16</v>
      </c>
      <c r="C164" s="5" t="s">
        <v>294</v>
      </c>
      <c r="D164" s="5" t="s">
        <v>824</v>
      </c>
      <c r="E164" s="5" t="s">
        <v>825</v>
      </c>
      <c r="F164" s="5" t="s">
        <v>826</v>
      </c>
      <c r="G164" s="5">
        <v>15579783552</v>
      </c>
      <c r="H164" s="5" t="s">
        <v>827</v>
      </c>
      <c r="I164" s="5">
        <v>13678643283</v>
      </c>
      <c r="J164" s="5" t="s">
        <v>828</v>
      </c>
      <c r="K164" s="5" t="s">
        <v>64</v>
      </c>
      <c r="L164" s="5"/>
      <c r="M164" s="5" t="s">
        <v>24</v>
      </c>
      <c r="N164" s="5" t="s">
        <v>707</v>
      </c>
      <c r="O164" s="5" t="s">
        <v>26</v>
      </c>
    </row>
    <row r="165" spans="1:15" ht="28.8" x14ac:dyDescent="0.25">
      <c r="A165" s="5" t="s">
        <v>834</v>
      </c>
      <c r="B165" s="5" t="s">
        <v>16</v>
      </c>
      <c r="C165" s="5" t="s">
        <v>294</v>
      </c>
      <c r="D165" s="5" t="s">
        <v>830</v>
      </c>
      <c r="E165" s="5" t="s">
        <v>831</v>
      </c>
      <c r="F165" s="5" t="s">
        <v>832</v>
      </c>
      <c r="G165" s="5">
        <v>18966483362</v>
      </c>
      <c r="H165" s="5" t="s">
        <v>833</v>
      </c>
      <c r="I165" s="5">
        <v>13864377490</v>
      </c>
      <c r="J165" s="5" t="s">
        <v>828</v>
      </c>
      <c r="K165" s="5" t="s">
        <v>608</v>
      </c>
      <c r="L165" s="5"/>
      <c r="M165" s="5" t="s">
        <v>162</v>
      </c>
      <c r="N165" s="5" t="s">
        <v>707</v>
      </c>
      <c r="O165" s="5" t="s">
        <v>26</v>
      </c>
    </row>
    <row r="166" spans="1:15" ht="28.8" x14ac:dyDescent="0.25">
      <c r="A166" s="5" t="s">
        <v>838</v>
      </c>
      <c r="B166" s="5" t="s">
        <v>16</v>
      </c>
      <c r="C166" s="5" t="s">
        <v>294</v>
      </c>
      <c r="D166" s="5" t="s">
        <v>835</v>
      </c>
      <c r="E166" s="5" t="s">
        <v>836</v>
      </c>
      <c r="F166" s="5" t="s">
        <v>837</v>
      </c>
      <c r="G166" s="5">
        <v>17853683276</v>
      </c>
      <c r="H166" s="5" t="s">
        <v>712</v>
      </c>
      <c r="I166" s="5">
        <v>13869599789</v>
      </c>
      <c r="J166" s="5" t="s">
        <v>90</v>
      </c>
      <c r="K166" s="5" t="s">
        <v>91</v>
      </c>
      <c r="L166" s="5"/>
      <c r="M166" s="5" t="s">
        <v>24</v>
      </c>
      <c r="N166" s="5" t="s">
        <v>707</v>
      </c>
      <c r="O166" s="5" t="s">
        <v>26</v>
      </c>
    </row>
    <row r="167" spans="1:15" ht="28.8" x14ac:dyDescent="0.25">
      <c r="A167" s="5" t="s">
        <v>841</v>
      </c>
      <c r="B167" s="5" t="s">
        <v>16</v>
      </c>
      <c r="C167" s="5" t="s">
        <v>294</v>
      </c>
      <c r="D167" s="5" t="s">
        <v>839</v>
      </c>
      <c r="E167" s="5" t="s">
        <v>840</v>
      </c>
      <c r="F167" s="5" t="s">
        <v>837</v>
      </c>
      <c r="G167" s="5">
        <v>17853683276</v>
      </c>
      <c r="H167" s="5" t="s">
        <v>712</v>
      </c>
      <c r="I167" s="5">
        <v>13869599789</v>
      </c>
      <c r="J167" s="5" t="s">
        <v>90</v>
      </c>
      <c r="K167" s="5" t="s">
        <v>91</v>
      </c>
      <c r="L167" s="5"/>
      <c r="M167" s="5" t="s">
        <v>24</v>
      </c>
      <c r="N167" s="5" t="s">
        <v>707</v>
      </c>
      <c r="O167" s="5" t="s">
        <v>26</v>
      </c>
    </row>
    <row r="168" spans="1:15" ht="28.8" x14ac:dyDescent="0.25">
      <c r="A168" s="5" t="s">
        <v>844</v>
      </c>
      <c r="B168" s="5" t="s">
        <v>16</v>
      </c>
      <c r="C168" s="5" t="s">
        <v>294</v>
      </c>
      <c r="D168" s="5" t="s">
        <v>842</v>
      </c>
      <c r="E168" s="5" t="s">
        <v>843</v>
      </c>
      <c r="F168" s="5" t="s">
        <v>837</v>
      </c>
      <c r="G168" s="5">
        <v>17853683276</v>
      </c>
      <c r="H168" s="5" t="s">
        <v>89</v>
      </c>
      <c r="I168" s="5">
        <v>13806359700</v>
      </c>
      <c r="J168" s="5" t="s">
        <v>90</v>
      </c>
      <c r="K168" s="5" t="s">
        <v>91</v>
      </c>
      <c r="L168" s="5"/>
      <c r="M168" s="5" t="s">
        <v>24</v>
      </c>
      <c r="N168" s="5" t="s">
        <v>707</v>
      </c>
      <c r="O168" s="5" t="s">
        <v>26</v>
      </c>
    </row>
    <row r="169" spans="1:15" ht="28.8" x14ac:dyDescent="0.25">
      <c r="A169" s="5" t="s">
        <v>847</v>
      </c>
      <c r="B169" s="5" t="s">
        <v>16</v>
      </c>
      <c r="C169" s="5" t="s">
        <v>294</v>
      </c>
      <c r="D169" s="5" t="s">
        <v>845</v>
      </c>
      <c r="E169" s="5" t="s">
        <v>846</v>
      </c>
      <c r="F169" s="5" t="s">
        <v>837</v>
      </c>
      <c r="G169" s="5">
        <v>17853683276</v>
      </c>
      <c r="H169" s="5" t="s">
        <v>89</v>
      </c>
      <c r="I169" s="5">
        <v>13806359700</v>
      </c>
      <c r="J169" s="5" t="s">
        <v>90</v>
      </c>
      <c r="K169" s="5" t="s">
        <v>91</v>
      </c>
      <c r="L169" s="5"/>
      <c r="M169" s="5" t="s">
        <v>24</v>
      </c>
      <c r="N169" s="5" t="s">
        <v>707</v>
      </c>
      <c r="O169" s="5" t="s">
        <v>26</v>
      </c>
    </row>
    <row r="170" spans="1:15" ht="28.8" x14ac:dyDescent="0.25">
      <c r="A170" s="5" t="s">
        <v>851</v>
      </c>
      <c r="B170" s="5" t="s">
        <v>16</v>
      </c>
      <c r="C170" s="5" t="s">
        <v>294</v>
      </c>
      <c r="D170" s="5" t="s">
        <v>848</v>
      </c>
      <c r="E170" s="5" t="s">
        <v>849</v>
      </c>
      <c r="F170" s="5" t="s">
        <v>850</v>
      </c>
      <c r="G170" s="5">
        <v>18864881929</v>
      </c>
      <c r="H170" s="5" t="s">
        <v>675</v>
      </c>
      <c r="I170" s="5">
        <v>15163599002</v>
      </c>
      <c r="J170" s="5" t="s">
        <v>90</v>
      </c>
      <c r="K170" s="5" t="s">
        <v>91</v>
      </c>
      <c r="L170" s="5"/>
      <c r="M170" s="5" t="s">
        <v>24</v>
      </c>
      <c r="N170" s="5" t="s">
        <v>707</v>
      </c>
      <c r="O170" s="5" t="s">
        <v>26</v>
      </c>
    </row>
    <row r="171" spans="1:15" ht="28.8" x14ac:dyDescent="0.25">
      <c r="A171" s="5" t="s">
        <v>856</v>
      </c>
      <c r="B171" s="5" t="s">
        <v>16</v>
      </c>
      <c r="C171" s="5" t="s">
        <v>294</v>
      </c>
      <c r="D171" s="5" t="s">
        <v>852</v>
      </c>
      <c r="E171" s="5" t="s">
        <v>853</v>
      </c>
      <c r="F171" s="5" t="s">
        <v>854</v>
      </c>
      <c r="G171" s="5">
        <v>18342115024</v>
      </c>
      <c r="H171" s="5" t="s">
        <v>855</v>
      </c>
      <c r="I171" s="5">
        <v>15266586527</v>
      </c>
      <c r="J171" s="5" t="s">
        <v>22</v>
      </c>
      <c r="K171" s="5" t="s">
        <v>608</v>
      </c>
      <c r="L171" s="5"/>
      <c r="M171" s="5" t="s">
        <v>609</v>
      </c>
      <c r="N171" s="5" t="s">
        <v>707</v>
      </c>
      <c r="O171" s="5" t="s">
        <v>26</v>
      </c>
    </row>
    <row r="172" spans="1:15" ht="28.8" x14ac:dyDescent="0.25">
      <c r="A172" s="5" t="s">
        <v>860</v>
      </c>
      <c r="B172" s="5" t="s">
        <v>16</v>
      </c>
      <c r="C172" s="5" t="s">
        <v>294</v>
      </c>
      <c r="D172" s="5" t="s">
        <v>857</v>
      </c>
      <c r="E172" s="5" t="s">
        <v>858</v>
      </c>
      <c r="F172" s="5" t="s">
        <v>859</v>
      </c>
      <c r="G172" s="5">
        <v>13853497879</v>
      </c>
      <c r="H172" s="5" t="s">
        <v>680</v>
      </c>
      <c r="I172" s="5">
        <v>15653557225</v>
      </c>
      <c r="J172" s="5" t="s">
        <v>209</v>
      </c>
      <c r="K172" s="5" t="s">
        <v>210</v>
      </c>
      <c r="L172" s="5"/>
      <c r="M172" s="5" t="s">
        <v>24</v>
      </c>
      <c r="N172" s="5" t="s">
        <v>707</v>
      </c>
      <c r="O172" s="5" t="s">
        <v>26</v>
      </c>
    </row>
    <row r="173" spans="1:15" ht="28.8" x14ac:dyDescent="0.25">
      <c r="A173" s="5" t="s">
        <v>865</v>
      </c>
      <c r="B173" s="5" t="s">
        <v>16</v>
      </c>
      <c r="C173" s="5" t="s">
        <v>294</v>
      </c>
      <c r="D173" s="5" t="s">
        <v>861</v>
      </c>
      <c r="E173" s="5" t="s">
        <v>862</v>
      </c>
      <c r="F173" s="5" t="s">
        <v>863</v>
      </c>
      <c r="G173" s="5">
        <v>13280712605</v>
      </c>
      <c r="H173" s="5" t="s">
        <v>864</v>
      </c>
      <c r="I173" s="5">
        <v>18660023902</v>
      </c>
      <c r="J173" s="5" t="s">
        <v>209</v>
      </c>
      <c r="K173" s="5" t="s">
        <v>210</v>
      </c>
      <c r="L173" s="5"/>
      <c r="M173" s="5" t="s">
        <v>24</v>
      </c>
      <c r="N173" s="5" t="s">
        <v>707</v>
      </c>
      <c r="O173" s="5" t="s">
        <v>26</v>
      </c>
    </row>
    <row r="174" spans="1:15" ht="28.8" x14ac:dyDescent="0.25">
      <c r="A174" s="5" t="s">
        <v>869</v>
      </c>
      <c r="B174" s="5" t="s">
        <v>16</v>
      </c>
      <c r="C174" s="5" t="s">
        <v>294</v>
      </c>
      <c r="D174" s="5" t="s">
        <v>866</v>
      </c>
      <c r="E174" s="5" t="s">
        <v>867</v>
      </c>
      <c r="F174" s="5" t="s">
        <v>868</v>
      </c>
      <c r="G174" s="5">
        <v>18769357012</v>
      </c>
      <c r="H174" s="5" t="s">
        <v>680</v>
      </c>
      <c r="I174" s="5">
        <v>15653557225</v>
      </c>
      <c r="J174" s="5" t="s">
        <v>209</v>
      </c>
      <c r="K174" s="5" t="s">
        <v>210</v>
      </c>
      <c r="L174" s="5"/>
      <c r="M174" s="5" t="s">
        <v>24</v>
      </c>
      <c r="N174" s="5" t="s">
        <v>707</v>
      </c>
      <c r="O174" s="5" t="s">
        <v>26</v>
      </c>
    </row>
    <row r="175" spans="1:15" ht="28.8" x14ac:dyDescent="0.25">
      <c r="A175" s="5" t="s">
        <v>872</v>
      </c>
      <c r="B175" s="5" t="s">
        <v>16</v>
      </c>
      <c r="C175" s="5" t="s">
        <v>294</v>
      </c>
      <c r="D175" s="5" t="s">
        <v>870</v>
      </c>
      <c r="E175" s="5" t="s">
        <v>871</v>
      </c>
      <c r="F175" s="5" t="s">
        <v>859</v>
      </c>
      <c r="G175" s="5">
        <v>13853497879</v>
      </c>
      <c r="H175" s="5" t="s">
        <v>680</v>
      </c>
      <c r="I175" s="5">
        <v>15653557225</v>
      </c>
      <c r="J175" s="5" t="s">
        <v>209</v>
      </c>
      <c r="K175" s="5" t="s">
        <v>210</v>
      </c>
      <c r="L175" s="5"/>
      <c r="M175" s="5" t="s">
        <v>24</v>
      </c>
      <c r="N175" s="5" t="s">
        <v>707</v>
      </c>
      <c r="O175" s="5" t="s">
        <v>26</v>
      </c>
    </row>
    <row r="176" spans="1:15" ht="28.8" x14ac:dyDescent="0.25">
      <c r="A176" s="5" t="s">
        <v>876</v>
      </c>
      <c r="B176" s="5" t="s">
        <v>16</v>
      </c>
      <c r="C176" s="5" t="s">
        <v>294</v>
      </c>
      <c r="D176" s="5" t="s">
        <v>873</v>
      </c>
      <c r="E176" s="5" t="s">
        <v>874</v>
      </c>
      <c r="F176" s="5" t="s">
        <v>875</v>
      </c>
      <c r="G176" s="5">
        <v>18678413765</v>
      </c>
      <c r="H176" s="5" t="s">
        <v>680</v>
      </c>
      <c r="I176" s="5">
        <v>1553557225</v>
      </c>
      <c r="J176" s="5" t="s">
        <v>209</v>
      </c>
      <c r="K176" s="5" t="s">
        <v>210</v>
      </c>
      <c r="L176" s="5"/>
      <c r="M176" s="5" t="s">
        <v>24</v>
      </c>
      <c r="N176" s="5" t="s">
        <v>707</v>
      </c>
      <c r="O176" s="5" t="s">
        <v>26</v>
      </c>
    </row>
    <row r="177" spans="1:15" x14ac:dyDescent="0.25">
      <c r="A177" s="5" t="s">
        <v>883</v>
      </c>
      <c r="B177" s="5" t="s">
        <v>16</v>
      </c>
      <c r="C177" s="5" t="s">
        <v>294</v>
      </c>
      <c r="D177" s="5" t="s">
        <v>877</v>
      </c>
      <c r="E177" s="5" t="s">
        <v>878</v>
      </c>
      <c r="F177" s="5" t="s">
        <v>879</v>
      </c>
      <c r="G177" s="5">
        <v>13578790679</v>
      </c>
      <c r="H177" s="5" t="s">
        <v>880</v>
      </c>
      <c r="I177" s="5">
        <v>15865326508</v>
      </c>
      <c r="J177" s="5" t="s">
        <v>881</v>
      </c>
      <c r="K177" s="5" t="s">
        <v>882</v>
      </c>
      <c r="L177" s="5"/>
      <c r="M177" s="5" t="s">
        <v>162</v>
      </c>
      <c r="N177" s="5" t="s">
        <v>707</v>
      </c>
      <c r="O177" s="5" t="s">
        <v>26</v>
      </c>
    </row>
    <row r="178" spans="1:15" x14ac:dyDescent="0.25">
      <c r="A178" s="5" t="s">
        <v>887</v>
      </c>
      <c r="B178" s="5" t="s">
        <v>16</v>
      </c>
      <c r="C178" s="5" t="s">
        <v>294</v>
      </c>
      <c r="D178" s="5" t="s">
        <v>884</v>
      </c>
      <c r="E178" s="5" t="s">
        <v>885</v>
      </c>
      <c r="F178" s="5" t="s">
        <v>886</v>
      </c>
      <c r="G178" s="5">
        <v>15318852437</v>
      </c>
      <c r="H178" s="5" t="s">
        <v>62</v>
      </c>
      <c r="I178" s="5">
        <v>13805406589</v>
      </c>
      <c r="J178" s="5" t="s">
        <v>63</v>
      </c>
      <c r="K178" s="5" t="s">
        <v>64</v>
      </c>
      <c r="L178" s="5"/>
      <c r="M178" s="5" t="s">
        <v>65</v>
      </c>
      <c r="N178" s="5" t="s">
        <v>707</v>
      </c>
      <c r="O178" s="5" t="s">
        <v>26</v>
      </c>
    </row>
    <row r="179" spans="1:15" x14ac:dyDescent="0.25">
      <c r="A179" s="5" t="s">
        <v>890</v>
      </c>
      <c r="B179" s="5" t="s">
        <v>16</v>
      </c>
      <c r="C179" s="5" t="s">
        <v>294</v>
      </c>
      <c r="D179" s="5" t="s">
        <v>888</v>
      </c>
      <c r="E179" s="5" t="s">
        <v>889</v>
      </c>
      <c r="F179" s="5" t="s">
        <v>573</v>
      </c>
      <c r="G179" s="5">
        <v>15069070923</v>
      </c>
      <c r="H179" s="5" t="s">
        <v>62</v>
      </c>
      <c r="I179" s="5">
        <v>13805406589</v>
      </c>
      <c r="J179" s="5" t="s">
        <v>63</v>
      </c>
      <c r="K179" s="5" t="s">
        <v>64</v>
      </c>
      <c r="L179" s="5"/>
      <c r="M179" s="5" t="s">
        <v>65</v>
      </c>
      <c r="N179" s="5" t="s">
        <v>707</v>
      </c>
      <c r="O179" s="5" t="s">
        <v>26</v>
      </c>
    </row>
    <row r="180" spans="1:15" x14ac:dyDescent="0.25">
      <c r="A180" s="5" t="s">
        <v>894</v>
      </c>
      <c r="B180" s="5" t="s">
        <v>16</v>
      </c>
      <c r="C180" s="5" t="s">
        <v>294</v>
      </c>
      <c r="D180" s="5" t="s">
        <v>891</v>
      </c>
      <c r="E180" s="5" t="s">
        <v>892</v>
      </c>
      <c r="F180" s="5" t="s">
        <v>893</v>
      </c>
      <c r="G180" s="5">
        <v>15335341367</v>
      </c>
      <c r="H180" s="5" t="s">
        <v>62</v>
      </c>
      <c r="I180" s="5">
        <v>13805406589</v>
      </c>
      <c r="J180" s="5" t="s">
        <v>63</v>
      </c>
      <c r="K180" s="5" t="s">
        <v>64</v>
      </c>
      <c r="L180" s="5"/>
      <c r="M180" s="5" t="s">
        <v>65</v>
      </c>
      <c r="N180" s="5" t="s">
        <v>707</v>
      </c>
      <c r="O180" s="5" t="s">
        <v>26</v>
      </c>
    </row>
    <row r="181" spans="1:15" x14ac:dyDescent="0.25">
      <c r="A181" s="5" t="s">
        <v>898</v>
      </c>
      <c r="B181" s="5" t="s">
        <v>16</v>
      </c>
      <c r="C181" s="5" t="s">
        <v>294</v>
      </c>
      <c r="D181" s="5" t="s">
        <v>895</v>
      </c>
      <c r="E181" s="5" t="s">
        <v>896</v>
      </c>
      <c r="F181" s="5" t="s">
        <v>897</v>
      </c>
      <c r="G181" s="5">
        <v>15762255804</v>
      </c>
      <c r="H181" s="5" t="s">
        <v>62</v>
      </c>
      <c r="I181" s="5">
        <v>13805406589</v>
      </c>
      <c r="J181" s="5" t="s">
        <v>63</v>
      </c>
      <c r="K181" s="5" t="s">
        <v>64</v>
      </c>
      <c r="L181" s="5"/>
      <c r="M181" s="5" t="s">
        <v>65</v>
      </c>
      <c r="N181" s="5" t="s">
        <v>707</v>
      </c>
      <c r="O181" s="5" t="s">
        <v>26</v>
      </c>
    </row>
    <row r="182" spans="1:15" ht="28.8" x14ac:dyDescent="0.25">
      <c r="A182" s="5" t="s">
        <v>902</v>
      </c>
      <c r="B182" s="5" t="s">
        <v>16</v>
      </c>
      <c r="C182" s="5" t="s">
        <v>294</v>
      </c>
      <c r="D182" s="5" t="s">
        <v>899</v>
      </c>
      <c r="E182" s="5" t="s">
        <v>900</v>
      </c>
      <c r="F182" s="5" t="s">
        <v>901</v>
      </c>
      <c r="G182" s="5">
        <v>13290209275</v>
      </c>
      <c r="H182" s="5" t="s">
        <v>62</v>
      </c>
      <c r="I182" s="5">
        <v>13805406589</v>
      </c>
      <c r="J182" s="5" t="s">
        <v>63</v>
      </c>
      <c r="K182" s="5" t="s">
        <v>64</v>
      </c>
      <c r="L182" s="5"/>
      <c r="M182" s="5" t="s">
        <v>65</v>
      </c>
      <c r="N182" s="5" t="s">
        <v>707</v>
      </c>
      <c r="O182" s="5" t="s">
        <v>26</v>
      </c>
    </row>
    <row r="183" spans="1:15" x14ac:dyDescent="0.25">
      <c r="A183" s="5" t="s">
        <v>906</v>
      </c>
      <c r="B183" s="5" t="s">
        <v>16</v>
      </c>
      <c r="C183" s="5" t="s">
        <v>294</v>
      </c>
      <c r="D183" s="5" t="s">
        <v>903</v>
      </c>
      <c r="E183" s="5" t="s">
        <v>904</v>
      </c>
      <c r="F183" s="5" t="s">
        <v>905</v>
      </c>
      <c r="G183" s="5">
        <v>19819792249</v>
      </c>
      <c r="H183" s="5" t="s">
        <v>62</v>
      </c>
      <c r="I183" s="5">
        <v>13805406589</v>
      </c>
      <c r="J183" s="5" t="s">
        <v>63</v>
      </c>
      <c r="K183" s="5" t="s">
        <v>64</v>
      </c>
      <c r="L183" s="5"/>
      <c r="M183" s="5" t="s">
        <v>65</v>
      </c>
      <c r="N183" s="5" t="s">
        <v>707</v>
      </c>
      <c r="O183" s="5" t="s">
        <v>26</v>
      </c>
    </row>
    <row r="184" spans="1:15" ht="28.8" x14ac:dyDescent="0.25">
      <c r="A184" s="5" t="s">
        <v>910</v>
      </c>
      <c r="B184" s="5" t="s">
        <v>16</v>
      </c>
      <c r="C184" s="5" t="s">
        <v>294</v>
      </c>
      <c r="D184" s="5" t="s">
        <v>907</v>
      </c>
      <c r="E184" s="5" t="s">
        <v>908</v>
      </c>
      <c r="F184" s="5" t="s">
        <v>909</v>
      </c>
      <c r="G184" s="5">
        <v>18769777511</v>
      </c>
      <c r="H184" s="5" t="s">
        <v>62</v>
      </c>
      <c r="I184" s="5">
        <v>13805406589</v>
      </c>
      <c r="J184" s="5" t="s">
        <v>63</v>
      </c>
      <c r="K184" s="5" t="s">
        <v>64</v>
      </c>
      <c r="L184" s="5"/>
      <c r="M184" s="5" t="s">
        <v>65</v>
      </c>
      <c r="N184" s="5" t="s">
        <v>707</v>
      </c>
      <c r="O184" s="5" t="s">
        <v>26</v>
      </c>
    </row>
    <row r="185" spans="1:15" x14ac:dyDescent="0.25">
      <c r="A185" s="5" t="s">
        <v>914</v>
      </c>
      <c r="B185" s="5" t="s">
        <v>16</v>
      </c>
      <c r="C185" s="5" t="s">
        <v>294</v>
      </c>
      <c r="D185" s="5" t="s">
        <v>911</v>
      </c>
      <c r="E185" s="5" t="s">
        <v>912</v>
      </c>
      <c r="F185" s="5" t="s">
        <v>913</v>
      </c>
      <c r="G185" s="5">
        <v>18563775290</v>
      </c>
      <c r="H185" s="5" t="s">
        <v>62</v>
      </c>
      <c r="I185" s="5">
        <v>13805406589</v>
      </c>
      <c r="J185" s="5" t="s">
        <v>63</v>
      </c>
      <c r="K185" s="5" t="s">
        <v>64</v>
      </c>
      <c r="L185" s="5"/>
      <c r="M185" s="5" t="s">
        <v>65</v>
      </c>
      <c r="N185" s="5" t="s">
        <v>707</v>
      </c>
      <c r="O185" s="5" t="s">
        <v>26</v>
      </c>
    </row>
    <row r="186" spans="1:15" x14ac:dyDescent="0.25">
      <c r="A186" s="5" t="s">
        <v>917</v>
      </c>
      <c r="B186" s="5" t="s">
        <v>16</v>
      </c>
      <c r="C186" s="5" t="s">
        <v>294</v>
      </c>
      <c r="D186" s="5" t="s">
        <v>915</v>
      </c>
      <c r="E186" s="5" t="s">
        <v>916</v>
      </c>
      <c r="F186" s="5" t="s">
        <v>893</v>
      </c>
      <c r="G186" s="5">
        <v>15335341367</v>
      </c>
      <c r="H186" s="5" t="s">
        <v>62</v>
      </c>
      <c r="I186" s="5">
        <v>13805406589</v>
      </c>
      <c r="J186" s="5" t="s">
        <v>63</v>
      </c>
      <c r="K186" s="5" t="s">
        <v>64</v>
      </c>
      <c r="L186" s="5"/>
      <c r="M186" s="5" t="s">
        <v>65</v>
      </c>
      <c r="N186" s="5" t="s">
        <v>707</v>
      </c>
      <c r="O186" s="5" t="s">
        <v>26</v>
      </c>
    </row>
    <row r="187" spans="1:15" ht="28.8" x14ac:dyDescent="0.25">
      <c r="A187" s="5" t="s">
        <v>923</v>
      </c>
      <c r="B187" s="5" t="s">
        <v>16</v>
      </c>
      <c r="C187" s="5" t="s">
        <v>294</v>
      </c>
      <c r="D187" s="5" t="s">
        <v>918</v>
      </c>
      <c r="E187" s="5" t="s">
        <v>919</v>
      </c>
      <c r="F187" s="5" t="s">
        <v>920</v>
      </c>
      <c r="G187" s="5">
        <v>15153979916</v>
      </c>
      <c r="H187" s="5" t="s">
        <v>921</v>
      </c>
      <c r="I187" s="5">
        <v>15069036966</v>
      </c>
      <c r="J187" s="5" t="s">
        <v>63</v>
      </c>
      <c r="K187" s="5" t="s">
        <v>922</v>
      </c>
      <c r="L187" s="5"/>
      <c r="M187" s="5" t="s">
        <v>162</v>
      </c>
      <c r="N187" s="5" t="s">
        <v>707</v>
      </c>
      <c r="O187" s="5" t="s">
        <v>26</v>
      </c>
    </row>
    <row r="188" spans="1:15" ht="28.8" x14ac:dyDescent="0.25">
      <c r="A188" s="5" t="s">
        <v>926</v>
      </c>
      <c r="B188" s="5" t="s">
        <v>16</v>
      </c>
      <c r="C188" s="5" t="s">
        <v>294</v>
      </c>
      <c r="D188" s="5" t="s">
        <v>924</v>
      </c>
      <c r="E188" s="5" t="s">
        <v>925</v>
      </c>
      <c r="F188" s="5" t="s">
        <v>745</v>
      </c>
      <c r="G188" s="5">
        <v>18353023622</v>
      </c>
      <c r="H188" s="5" t="s">
        <v>62</v>
      </c>
      <c r="I188" s="5">
        <v>13805406589</v>
      </c>
      <c r="J188" s="5" t="s">
        <v>63</v>
      </c>
      <c r="K188" s="5" t="s">
        <v>64</v>
      </c>
      <c r="L188" s="5"/>
      <c r="M188" s="5" t="s">
        <v>65</v>
      </c>
      <c r="N188" s="5" t="s">
        <v>707</v>
      </c>
      <c r="O188" s="5" t="s">
        <v>26</v>
      </c>
    </row>
    <row r="189" spans="1:15" ht="28.8" x14ac:dyDescent="0.25">
      <c r="A189" s="5" t="s">
        <v>930</v>
      </c>
      <c r="B189" s="5" t="s">
        <v>16</v>
      </c>
      <c r="C189" s="5" t="s">
        <v>294</v>
      </c>
      <c r="D189" s="5" t="s">
        <v>927</v>
      </c>
      <c r="E189" s="5" t="s">
        <v>928</v>
      </c>
      <c r="F189" s="5" t="s">
        <v>929</v>
      </c>
      <c r="G189" s="5">
        <v>17663731032</v>
      </c>
      <c r="H189" s="5" t="s">
        <v>62</v>
      </c>
      <c r="I189" s="5">
        <v>13805406589</v>
      </c>
      <c r="J189" s="5" t="s">
        <v>63</v>
      </c>
      <c r="K189" s="5" t="s">
        <v>64</v>
      </c>
      <c r="L189" s="5"/>
      <c r="M189" s="5" t="s">
        <v>65</v>
      </c>
      <c r="N189" s="5" t="s">
        <v>707</v>
      </c>
      <c r="O189" s="5" t="s">
        <v>26</v>
      </c>
    </row>
    <row r="190" spans="1:15" ht="28.8" x14ac:dyDescent="0.25">
      <c r="A190" s="5" t="s">
        <v>933</v>
      </c>
      <c r="B190" s="5" t="s">
        <v>16</v>
      </c>
      <c r="C190" s="5" t="s">
        <v>294</v>
      </c>
      <c r="D190" s="5" t="s">
        <v>931</v>
      </c>
      <c r="E190" s="5" t="s">
        <v>932</v>
      </c>
      <c r="F190" s="5" t="s">
        <v>639</v>
      </c>
      <c r="G190" s="5">
        <v>15376654449</v>
      </c>
      <c r="H190" s="5" t="s">
        <v>640</v>
      </c>
      <c r="I190" s="5">
        <v>15866639801</v>
      </c>
      <c r="J190" s="5" t="s">
        <v>63</v>
      </c>
      <c r="K190" s="5" t="s">
        <v>64</v>
      </c>
      <c r="L190" s="5"/>
      <c r="M190" s="5" t="s">
        <v>24</v>
      </c>
      <c r="N190" s="5" t="s">
        <v>707</v>
      </c>
      <c r="O190" s="5" t="s">
        <v>26</v>
      </c>
    </row>
    <row r="191" spans="1:15" ht="28.8" x14ac:dyDescent="0.25">
      <c r="A191" s="5" t="s">
        <v>937</v>
      </c>
      <c r="B191" s="5" t="s">
        <v>16</v>
      </c>
      <c r="C191" s="5" t="s">
        <v>294</v>
      </c>
      <c r="D191" s="5" t="s">
        <v>934</v>
      </c>
      <c r="E191" s="5" t="s">
        <v>935</v>
      </c>
      <c r="F191" s="5" t="s">
        <v>936</v>
      </c>
      <c r="G191" s="5">
        <v>15335341367</v>
      </c>
      <c r="H191" s="5" t="s">
        <v>62</v>
      </c>
      <c r="I191" s="5">
        <v>13805406589</v>
      </c>
      <c r="J191" s="5" t="s">
        <v>63</v>
      </c>
      <c r="K191" s="5" t="s">
        <v>64</v>
      </c>
      <c r="L191" s="5"/>
      <c r="M191" s="5" t="s">
        <v>65</v>
      </c>
      <c r="N191" s="5" t="s">
        <v>707</v>
      </c>
      <c r="O191" s="5" t="s">
        <v>26</v>
      </c>
    </row>
    <row r="192" spans="1:15" ht="28.8" x14ac:dyDescent="0.25">
      <c r="A192" s="5" t="s">
        <v>940</v>
      </c>
      <c r="B192" s="5" t="s">
        <v>16</v>
      </c>
      <c r="C192" s="5" t="s">
        <v>294</v>
      </c>
      <c r="D192" s="5" t="s">
        <v>938</v>
      </c>
      <c r="E192" s="5" t="s">
        <v>939</v>
      </c>
      <c r="F192" s="5" t="s">
        <v>909</v>
      </c>
      <c r="G192" s="5">
        <v>18162051536</v>
      </c>
      <c r="H192" s="5" t="s">
        <v>62</v>
      </c>
      <c r="I192" s="5">
        <v>13805406589</v>
      </c>
      <c r="J192" s="5" t="s">
        <v>63</v>
      </c>
      <c r="K192" s="5" t="s">
        <v>64</v>
      </c>
      <c r="L192" s="5"/>
      <c r="M192" s="5" t="s">
        <v>65</v>
      </c>
      <c r="N192" s="5" t="s">
        <v>707</v>
      </c>
      <c r="O192" s="5" t="s">
        <v>26</v>
      </c>
    </row>
    <row r="193" spans="1:15" x14ac:dyDescent="0.25">
      <c r="A193" s="5" t="s">
        <v>944</v>
      </c>
      <c r="B193" s="5" t="s">
        <v>16</v>
      </c>
      <c r="C193" s="5" t="s">
        <v>294</v>
      </c>
      <c r="D193" s="5" t="s">
        <v>941</v>
      </c>
      <c r="E193" s="5" t="s">
        <v>942</v>
      </c>
      <c r="F193" s="5" t="s">
        <v>943</v>
      </c>
      <c r="G193" s="5">
        <v>18453163592</v>
      </c>
      <c r="H193" s="5" t="s">
        <v>757</v>
      </c>
      <c r="I193" s="5">
        <v>13356650255</v>
      </c>
      <c r="J193" s="5" t="s">
        <v>134</v>
      </c>
      <c r="K193" s="5" t="s">
        <v>128</v>
      </c>
      <c r="L193" s="5"/>
      <c r="M193" s="5" t="s">
        <v>162</v>
      </c>
      <c r="N193" s="5" t="s">
        <v>707</v>
      </c>
      <c r="O193" s="5" t="s">
        <v>26</v>
      </c>
    </row>
    <row r="194" spans="1:15" ht="28.8" x14ac:dyDescent="0.25">
      <c r="A194" s="5" t="s">
        <v>949</v>
      </c>
      <c r="B194" s="5" t="s">
        <v>16</v>
      </c>
      <c r="C194" s="5" t="s">
        <v>294</v>
      </c>
      <c r="D194" s="5" t="s">
        <v>945</v>
      </c>
      <c r="E194" s="5" t="s">
        <v>946</v>
      </c>
      <c r="F194" s="5" t="s">
        <v>947</v>
      </c>
      <c r="G194" s="5">
        <v>15315672059</v>
      </c>
      <c r="H194" s="5" t="s">
        <v>948</v>
      </c>
      <c r="I194" s="5"/>
      <c r="J194" s="5" t="s">
        <v>134</v>
      </c>
      <c r="K194" s="5" t="s">
        <v>128</v>
      </c>
      <c r="L194" s="5"/>
      <c r="M194" s="5" t="s">
        <v>24</v>
      </c>
      <c r="N194" s="5" t="s">
        <v>707</v>
      </c>
      <c r="O194" s="5" t="s">
        <v>26</v>
      </c>
    </row>
    <row r="195" spans="1:15" x14ac:dyDescent="0.25">
      <c r="A195" s="5" t="s">
        <v>953</v>
      </c>
      <c r="B195" s="5" t="s">
        <v>16</v>
      </c>
      <c r="C195" s="5" t="s">
        <v>294</v>
      </c>
      <c r="D195" s="5" t="s">
        <v>950</v>
      </c>
      <c r="E195" s="5" t="s">
        <v>951</v>
      </c>
      <c r="F195" s="5" t="s">
        <v>952</v>
      </c>
      <c r="G195" s="5">
        <v>18184144832</v>
      </c>
      <c r="H195" s="5" t="s">
        <v>757</v>
      </c>
      <c r="I195" s="5">
        <v>13356650255</v>
      </c>
      <c r="J195" s="5" t="s">
        <v>134</v>
      </c>
      <c r="K195" s="5" t="s">
        <v>128</v>
      </c>
      <c r="L195" s="5"/>
      <c r="M195" s="5" t="s">
        <v>162</v>
      </c>
      <c r="N195" s="5" t="s">
        <v>707</v>
      </c>
      <c r="O195" s="5" t="s">
        <v>26</v>
      </c>
    </row>
    <row r="196" spans="1:15" x14ac:dyDescent="0.25">
      <c r="A196" s="5" t="s">
        <v>957</v>
      </c>
      <c r="B196" s="5" t="s">
        <v>16</v>
      </c>
      <c r="C196" s="5" t="s">
        <v>294</v>
      </c>
      <c r="D196" s="5" t="s">
        <v>954</v>
      </c>
      <c r="E196" s="5" t="s">
        <v>955</v>
      </c>
      <c r="F196" s="5" t="s">
        <v>956</v>
      </c>
      <c r="G196" s="5">
        <v>17753106459</v>
      </c>
      <c r="H196" s="5" t="s">
        <v>757</v>
      </c>
      <c r="I196" s="5">
        <v>13356650255</v>
      </c>
      <c r="J196" s="5" t="s">
        <v>134</v>
      </c>
      <c r="K196" s="5" t="s">
        <v>128</v>
      </c>
      <c r="L196" s="5"/>
      <c r="M196" s="5" t="s">
        <v>162</v>
      </c>
      <c r="N196" s="5" t="s">
        <v>707</v>
      </c>
      <c r="O196" s="5" t="s">
        <v>26</v>
      </c>
    </row>
    <row r="197" spans="1:15" x14ac:dyDescent="0.25">
      <c r="A197" s="5" t="s">
        <v>962</v>
      </c>
      <c r="B197" s="5" t="s">
        <v>16</v>
      </c>
      <c r="C197" s="5" t="s">
        <v>294</v>
      </c>
      <c r="D197" s="5" t="s">
        <v>958</v>
      </c>
      <c r="E197" s="5" t="s">
        <v>959</v>
      </c>
      <c r="F197" s="5" t="s">
        <v>960</v>
      </c>
      <c r="G197" s="5">
        <v>13070779991</v>
      </c>
      <c r="H197" s="5" t="s">
        <v>961</v>
      </c>
      <c r="I197" s="5">
        <v>18953111833</v>
      </c>
      <c r="J197" s="5" t="s">
        <v>33</v>
      </c>
      <c r="K197" s="5" t="s">
        <v>64</v>
      </c>
      <c r="L197" s="5"/>
      <c r="M197" s="5" t="s">
        <v>92</v>
      </c>
      <c r="N197" s="5" t="s">
        <v>707</v>
      </c>
      <c r="O197" s="5" t="s">
        <v>26</v>
      </c>
    </row>
    <row r="198" spans="1:15" ht="28.8" x14ac:dyDescent="0.25">
      <c r="A198" s="5" t="s">
        <v>967</v>
      </c>
      <c r="B198" s="5" t="s">
        <v>16</v>
      </c>
      <c r="C198" s="5" t="s">
        <v>294</v>
      </c>
      <c r="D198" s="5" t="s">
        <v>963</v>
      </c>
      <c r="E198" s="5" t="s">
        <v>964</v>
      </c>
      <c r="F198" s="5" t="s">
        <v>965</v>
      </c>
      <c r="G198" s="5">
        <v>18865283946</v>
      </c>
      <c r="H198" s="5" t="s">
        <v>966</v>
      </c>
      <c r="I198" s="5">
        <v>15621898900</v>
      </c>
      <c r="J198" s="5" t="s">
        <v>33</v>
      </c>
      <c r="K198" s="5" t="s">
        <v>64</v>
      </c>
      <c r="L198" s="5"/>
      <c r="M198" s="5" t="s">
        <v>24</v>
      </c>
      <c r="N198" s="5" t="s">
        <v>707</v>
      </c>
      <c r="O198" s="5" t="s">
        <v>26</v>
      </c>
    </row>
    <row r="199" spans="1:15" ht="28.8" x14ac:dyDescent="0.25">
      <c r="A199" s="5" t="s">
        <v>972</v>
      </c>
      <c r="B199" s="5" t="s">
        <v>16</v>
      </c>
      <c r="C199" s="5" t="s">
        <v>294</v>
      </c>
      <c r="D199" s="5" t="s">
        <v>968</v>
      </c>
      <c r="E199" s="5" t="s">
        <v>969</v>
      </c>
      <c r="F199" s="5" t="s">
        <v>970</v>
      </c>
      <c r="G199" s="5">
        <v>13758536951</v>
      </c>
      <c r="H199" s="5" t="s">
        <v>286</v>
      </c>
      <c r="I199" s="5">
        <v>18615400785</v>
      </c>
      <c r="J199" s="5" t="s">
        <v>33</v>
      </c>
      <c r="K199" s="5" t="s">
        <v>34</v>
      </c>
      <c r="L199" s="5"/>
      <c r="M199" s="5" t="s">
        <v>971</v>
      </c>
      <c r="N199" s="5" t="s">
        <v>707</v>
      </c>
      <c r="O199" s="5" t="s">
        <v>26</v>
      </c>
    </row>
    <row r="200" spans="1:15" ht="28.8" x14ac:dyDescent="0.25">
      <c r="A200" s="5" t="s">
        <v>978</v>
      </c>
      <c r="B200" s="5" t="s">
        <v>16</v>
      </c>
      <c r="C200" s="5" t="s">
        <v>294</v>
      </c>
      <c r="D200" s="5" t="s">
        <v>973</v>
      </c>
      <c r="E200" s="5" t="s">
        <v>974</v>
      </c>
      <c r="F200" s="5" t="s">
        <v>975</v>
      </c>
      <c r="G200" s="5">
        <v>17263267658</v>
      </c>
      <c r="H200" s="5" t="s">
        <v>976</v>
      </c>
      <c r="I200" s="5">
        <v>15006641226</v>
      </c>
      <c r="J200" s="5" t="s">
        <v>977</v>
      </c>
      <c r="K200" s="5" t="s">
        <v>91</v>
      </c>
      <c r="L200" s="5"/>
      <c r="M200" s="5" t="s">
        <v>24</v>
      </c>
      <c r="N200" s="5" t="s">
        <v>707</v>
      </c>
      <c r="O200" s="5" t="s">
        <v>26</v>
      </c>
    </row>
    <row r="201" spans="1:15" ht="28.8" x14ac:dyDescent="0.25">
      <c r="A201" s="5" t="s">
        <v>982</v>
      </c>
      <c r="B201" s="5" t="s">
        <v>16</v>
      </c>
      <c r="C201" s="5" t="s">
        <v>294</v>
      </c>
      <c r="D201" s="5" t="s">
        <v>979</v>
      </c>
      <c r="E201" s="5" t="s">
        <v>980</v>
      </c>
      <c r="F201" s="5" t="s">
        <v>981</v>
      </c>
      <c r="G201" s="5">
        <v>15666570469</v>
      </c>
      <c r="H201" s="5" t="s">
        <v>976</v>
      </c>
      <c r="I201" s="5">
        <v>150066412226</v>
      </c>
      <c r="J201" s="5" t="s">
        <v>977</v>
      </c>
      <c r="K201" s="5" t="s">
        <v>91</v>
      </c>
      <c r="L201" s="5"/>
      <c r="M201" s="5" t="s">
        <v>24</v>
      </c>
      <c r="N201" s="5" t="s">
        <v>707</v>
      </c>
      <c r="O201" s="5" t="s">
        <v>26</v>
      </c>
    </row>
    <row r="202" spans="1:15" ht="28.8" x14ac:dyDescent="0.25">
      <c r="A202" s="5" t="s">
        <v>988</v>
      </c>
      <c r="B202" s="5" t="s">
        <v>16</v>
      </c>
      <c r="C202" s="5" t="s">
        <v>294</v>
      </c>
      <c r="D202" s="5" t="s">
        <v>983</v>
      </c>
      <c r="E202" s="5" t="s">
        <v>984</v>
      </c>
      <c r="F202" s="5" t="s">
        <v>985</v>
      </c>
      <c r="G202" s="5">
        <v>13768681923</v>
      </c>
      <c r="H202" s="5" t="s">
        <v>986</v>
      </c>
      <c r="I202" s="5">
        <v>13563308635</v>
      </c>
      <c r="J202" s="5" t="s">
        <v>987</v>
      </c>
      <c r="K202" s="5" t="s">
        <v>64</v>
      </c>
      <c r="L202" s="5"/>
      <c r="M202" s="5" t="s">
        <v>24</v>
      </c>
      <c r="N202" s="5" t="s">
        <v>707</v>
      </c>
      <c r="O202" s="5" t="s">
        <v>26</v>
      </c>
    </row>
    <row r="203" spans="1:15" ht="28.8" x14ac:dyDescent="0.25">
      <c r="A203" s="5" t="s">
        <v>992</v>
      </c>
      <c r="B203" s="5" t="s">
        <v>16</v>
      </c>
      <c r="C203" s="5" t="s">
        <v>294</v>
      </c>
      <c r="D203" s="5" t="s">
        <v>989</v>
      </c>
      <c r="E203" s="5" t="s">
        <v>990</v>
      </c>
      <c r="F203" s="5" t="s">
        <v>991</v>
      </c>
      <c r="G203" s="5">
        <v>17685793487</v>
      </c>
      <c r="H203" s="5" t="s">
        <v>197</v>
      </c>
      <c r="I203" s="5">
        <v>15863812522</v>
      </c>
      <c r="J203" s="5" t="s">
        <v>198</v>
      </c>
      <c r="K203" s="5" t="s">
        <v>128</v>
      </c>
      <c r="L203" s="5"/>
      <c r="M203" s="5" t="s">
        <v>24</v>
      </c>
      <c r="N203" s="5" t="s">
        <v>707</v>
      </c>
      <c r="O203" s="5" t="s">
        <v>26</v>
      </c>
    </row>
    <row r="204" spans="1:15" x14ac:dyDescent="0.25">
      <c r="A204" s="5" t="s">
        <v>997</v>
      </c>
      <c r="B204" s="5" t="s">
        <v>16</v>
      </c>
      <c r="C204" s="5" t="s">
        <v>294</v>
      </c>
      <c r="D204" s="5" t="s">
        <v>993</v>
      </c>
      <c r="E204" s="5" t="s">
        <v>994</v>
      </c>
      <c r="F204" s="5" t="s">
        <v>995</v>
      </c>
      <c r="G204" s="5">
        <v>19853509527</v>
      </c>
      <c r="H204" s="5" t="s">
        <v>996</v>
      </c>
      <c r="I204" s="5">
        <v>13086180816</v>
      </c>
      <c r="J204" s="5" t="s">
        <v>198</v>
      </c>
      <c r="K204" s="5" t="s">
        <v>922</v>
      </c>
      <c r="L204" s="5"/>
      <c r="M204" s="5" t="s">
        <v>162</v>
      </c>
      <c r="N204" s="5" t="s">
        <v>707</v>
      </c>
      <c r="O204" s="5" t="s">
        <v>26</v>
      </c>
    </row>
    <row r="205" spans="1:15" ht="28.8" x14ac:dyDescent="0.25">
      <c r="A205" s="5" t="s">
        <v>1002</v>
      </c>
      <c r="B205" s="5" t="s">
        <v>16</v>
      </c>
      <c r="C205" s="5" t="s">
        <v>294</v>
      </c>
      <c r="D205" s="5" t="s">
        <v>998</v>
      </c>
      <c r="E205" s="5" t="s">
        <v>999</v>
      </c>
      <c r="F205" s="5" t="s">
        <v>1000</v>
      </c>
      <c r="G205" s="5">
        <v>19861830611</v>
      </c>
      <c r="H205" s="5" t="s">
        <v>1001</v>
      </c>
      <c r="I205" s="5">
        <v>15610121686</v>
      </c>
      <c r="J205" s="5" t="s">
        <v>321</v>
      </c>
      <c r="K205" s="5" t="s">
        <v>128</v>
      </c>
      <c r="L205" s="5"/>
      <c r="M205" s="5" t="s">
        <v>24</v>
      </c>
      <c r="N205" s="5" t="s">
        <v>707</v>
      </c>
      <c r="O205" s="5" t="s">
        <v>26</v>
      </c>
    </row>
    <row r="206" spans="1:15" ht="28.8" x14ac:dyDescent="0.25">
      <c r="A206" s="5" t="s">
        <v>1005</v>
      </c>
      <c r="B206" s="5" t="s">
        <v>16</v>
      </c>
      <c r="C206" s="5" t="s">
        <v>294</v>
      </c>
      <c r="D206" s="5" t="s">
        <v>1003</v>
      </c>
      <c r="E206" s="5" t="s">
        <v>1004</v>
      </c>
      <c r="F206" s="5" t="s">
        <v>1000</v>
      </c>
      <c r="G206" s="5">
        <v>19861830611</v>
      </c>
      <c r="H206" s="5" t="s">
        <v>1001</v>
      </c>
      <c r="I206" s="5">
        <v>15610121686</v>
      </c>
      <c r="J206" s="5" t="s">
        <v>321</v>
      </c>
      <c r="K206" s="5" t="s">
        <v>128</v>
      </c>
      <c r="L206" s="5"/>
      <c r="M206" s="5" t="s">
        <v>24</v>
      </c>
      <c r="N206" s="5" t="s">
        <v>707</v>
      </c>
      <c r="O206" s="5" t="s">
        <v>26</v>
      </c>
    </row>
    <row r="207" spans="1:15" ht="28.8" x14ac:dyDescent="0.25">
      <c r="A207" s="5" t="s">
        <v>1010</v>
      </c>
      <c r="B207" s="5" t="s">
        <v>16</v>
      </c>
      <c r="C207" s="5" t="s">
        <v>294</v>
      </c>
      <c r="D207" s="5" t="s">
        <v>1006</v>
      </c>
      <c r="E207" s="5" t="s">
        <v>1007</v>
      </c>
      <c r="F207" s="5" t="s">
        <v>1008</v>
      </c>
      <c r="G207" s="5">
        <v>15165663197</v>
      </c>
      <c r="H207" s="5" t="s">
        <v>1009</v>
      </c>
      <c r="I207" s="5">
        <v>13964163146</v>
      </c>
      <c r="J207" s="5" t="s">
        <v>321</v>
      </c>
      <c r="K207" s="5" t="s">
        <v>128</v>
      </c>
      <c r="L207" s="5"/>
      <c r="M207" s="5" t="s">
        <v>24</v>
      </c>
      <c r="N207" s="5" t="s">
        <v>707</v>
      </c>
      <c r="O207" s="5" t="s">
        <v>26</v>
      </c>
    </row>
    <row r="208" spans="1:15" ht="28.8" x14ac:dyDescent="0.25">
      <c r="A208" s="5" t="s">
        <v>1014</v>
      </c>
      <c r="B208" s="5" t="s">
        <v>16</v>
      </c>
      <c r="C208" s="5" t="s">
        <v>294</v>
      </c>
      <c r="D208" s="5" t="s">
        <v>1011</v>
      </c>
      <c r="E208" s="5" t="s">
        <v>1012</v>
      </c>
      <c r="F208" s="5" t="s">
        <v>1013</v>
      </c>
      <c r="G208" s="5">
        <v>15318860046</v>
      </c>
      <c r="H208" s="5" t="s">
        <v>185</v>
      </c>
      <c r="I208" s="5">
        <v>18866802016</v>
      </c>
      <c r="J208" s="5" t="s">
        <v>41</v>
      </c>
      <c r="K208" s="5" t="s">
        <v>42</v>
      </c>
      <c r="L208" s="5"/>
      <c r="M208" s="5" t="s">
        <v>24</v>
      </c>
      <c r="N208" s="5" t="s">
        <v>707</v>
      </c>
      <c r="O208" s="5" t="s">
        <v>26</v>
      </c>
    </row>
    <row r="209" spans="1:15" ht="28.8" x14ac:dyDescent="0.25">
      <c r="A209" s="5" t="s">
        <v>1018</v>
      </c>
      <c r="B209" s="5" t="s">
        <v>16</v>
      </c>
      <c r="C209" s="5" t="s">
        <v>294</v>
      </c>
      <c r="D209" s="5" t="s">
        <v>1015</v>
      </c>
      <c r="E209" s="5" t="s">
        <v>1016</v>
      </c>
      <c r="F209" s="5" t="s">
        <v>1017</v>
      </c>
      <c r="G209" s="5">
        <v>15253822850</v>
      </c>
      <c r="H209" s="5" t="s">
        <v>220</v>
      </c>
      <c r="I209" s="5">
        <v>13864169890</v>
      </c>
      <c r="J209" s="5" t="s">
        <v>41</v>
      </c>
      <c r="K209" s="5" t="s">
        <v>42</v>
      </c>
      <c r="L209" s="5"/>
      <c r="M209" s="5" t="s">
        <v>24</v>
      </c>
      <c r="N209" s="5" t="s">
        <v>707</v>
      </c>
      <c r="O209" s="5" t="s">
        <v>26</v>
      </c>
    </row>
    <row r="210" spans="1:15" ht="28.8" x14ac:dyDescent="0.25">
      <c r="A210" s="5" t="s">
        <v>1022</v>
      </c>
      <c r="B210" s="5" t="s">
        <v>16</v>
      </c>
      <c r="C210" s="5" t="s">
        <v>294</v>
      </c>
      <c r="D210" s="5" t="s">
        <v>1019</v>
      </c>
      <c r="E210" s="5" t="s">
        <v>1020</v>
      </c>
      <c r="F210" s="5" t="s">
        <v>1021</v>
      </c>
      <c r="G210" s="5">
        <v>18353014188</v>
      </c>
      <c r="H210" s="5" t="s">
        <v>271</v>
      </c>
      <c r="I210" s="5">
        <v>13156171413</v>
      </c>
      <c r="J210" s="5" t="s">
        <v>41</v>
      </c>
      <c r="K210" s="5" t="s">
        <v>42</v>
      </c>
      <c r="L210" s="5"/>
      <c r="M210" s="5" t="s">
        <v>24</v>
      </c>
      <c r="N210" s="5" t="s">
        <v>707</v>
      </c>
      <c r="O210" s="5" t="s">
        <v>26</v>
      </c>
    </row>
    <row r="211" spans="1:15" ht="28.8" x14ac:dyDescent="0.25">
      <c r="A211" s="5" t="s">
        <v>1026</v>
      </c>
      <c r="B211" s="5" t="s">
        <v>16</v>
      </c>
      <c r="C211" s="5" t="s">
        <v>294</v>
      </c>
      <c r="D211" s="5" t="s">
        <v>1023</v>
      </c>
      <c r="E211" s="5" t="s">
        <v>1024</v>
      </c>
      <c r="F211" s="5" t="s">
        <v>1025</v>
      </c>
      <c r="G211" s="5">
        <v>19861406852</v>
      </c>
      <c r="H211" s="5" t="s">
        <v>368</v>
      </c>
      <c r="I211" s="5">
        <v>15069099517</v>
      </c>
      <c r="J211" s="5" t="s">
        <v>41</v>
      </c>
      <c r="K211" s="5" t="s">
        <v>42</v>
      </c>
      <c r="L211" s="5"/>
      <c r="M211" s="5" t="s">
        <v>24</v>
      </c>
      <c r="N211" s="5" t="s">
        <v>707</v>
      </c>
      <c r="O211" s="5" t="s">
        <v>26</v>
      </c>
    </row>
    <row r="212" spans="1:15" ht="28.8" x14ac:dyDescent="0.25">
      <c r="A212" s="5" t="s">
        <v>1029</v>
      </c>
      <c r="B212" s="5" t="s">
        <v>16</v>
      </c>
      <c r="C212" s="5" t="s">
        <v>294</v>
      </c>
      <c r="D212" s="5" t="s">
        <v>1027</v>
      </c>
      <c r="E212" s="5" t="s">
        <v>1028</v>
      </c>
      <c r="F212" s="5" t="s">
        <v>1025</v>
      </c>
      <c r="G212" s="5">
        <v>19861406852</v>
      </c>
      <c r="H212" s="5" t="s">
        <v>368</v>
      </c>
      <c r="I212" s="5">
        <v>15069099517</v>
      </c>
      <c r="J212" s="5" t="s">
        <v>41</v>
      </c>
      <c r="K212" s="5" t="s">
        <v>42</v>
      </c>
      <c r="L212" s="5"/>
      <c r="M212" s="5" t="s">
        <v>24</v>
      </c>
      <c r="N212" s="5" t="s">
        <v>707</v>
      </c>
      <c r="O212" s="5" t="s">
        <v>26</v>
      </c>
    </row>
    <row r="213" spans="1:15" ht="28.8" x14ac:dyDescent="0.25">
      <c r="A213" s="5" t="s">
        <v>1033</v>
      </c>
      <c r="B213" s="5" t="s">
        <v>16</v>
      </c>
      <c r="C213" s="5" t="s">
        <v>294</v>
      </c>
      <c r="D213" s="5" t="s">
        <v>1030</v>
      </c>
      <c r="E213" s="5" t="s">
        <v>1031</v>
      </c>
      <c r="F213" s="5" t="s">
        <v>1032</v>
      </c>
      <c r="G213" s="5">
        <v>19854198701</v>
      </c>
      <c r="H213" s="5" t="s">
        <v>271</v>
      </c>
      <c r="I213" s="5">
        <v>13156171413</v>
      </c>
      <c r="J213" s="5" t="s">
        <v>41</v>
      </c>
      <c r="K213" s="5" t="s">
        <v>42</v>
      </c>
      <c r="L213" s="5"/>
      <c r="M213" s="5" t="s">
        <v>24</v>
      </c>
      <c r="N213" s="5" t="s">
        <v>707</v>
      </c>
      <c r="O213" s="5" t="s">
        <v>26</v>
      </c>
    </row>
    <row r="214" spans="1:15" ht="28.8" x14ac:dyDescent="0.25">
      <c r="A214" s="5" t="s">
        <v>1037</v>
      </c>
      <c r="B214" s="5" t="s">
        <v>16</v>
      </c>
      <c r="C214" s="5" t="s">
        <v>294</v>
      </c>
      <c r="D214" s="5" t="s">
        <v>1034</v>
      </c>
      <c r="E214" s="5" t="s">
        <v>1035</v>
      </c>
      <c r="F214" s="5" t="s">
        <v>1036</v>
      </c>
      <c r="G214" s="5">
        <v>17661481359</v>
      </c>
      <c r="H214" s="5" t="s">
        <v>271</v>
      </c>
      <c r="I214" s="5">
        <v>13156171413</v>
      </c>
      <c r="J214" s="5" t="s">
        <v>41</v>
      </c>
      <c r="K214" s="5" t="s">
        <v>42</v>
      </c>
      <c r="L214" s="5"/>
      <c r="M214" s="5" t="s">
        <v>24</v>
      </c>
      <c r="N214" s="5" t="s">
        <v>707</v>
      </c>
      <c r="O214" s="5" t="s">
        <v>26</v>
      </c>
    </row>
    <row r="215" spans="1:15" ht="28.8" x14ac:dyDescent="0.25">
      <c r="A215" s="5" t="s">
        <v>1042</v>
      </c>
      <c r="B215" s="5" t="s">
        <v>16</v>
      </c>
      <c r="C215" s="5" t="s">
        <v>294</v>
      </c>
      <c r="D215" s="5" t="s">
        <v>1038</v>
      </c>
      <c r="E215" s="5" t="s">
        <v>1039</v>
      </c>
      <c r="F215" s="5" t="s">
        <v>1040</v>
      </c>
      <c r="G215" s="5">
        <v>15053398322</v>
      </c>
      <c r="H215" s="5" t="s">
        <v>1041</v>
      </c>
      <c r="I215" s="5">
        <v>13583126627</v>
      </c>
      <c r="J215" s="5" t="s">
        <v>48</v>
      </c>
      <c r="K215" s="5" t="s">
        <v>49</v>
      </c>
      <c r="L215" s="5"/>
      <c r="M215" s="5" t="s">
        <v>24</v>
      </c>
      <c r="N215" s="5" t="s">
        <v>707</v>
      </c>
      <c r="O215" s="5" t="s">
        <v>26</v>
      </c>
    </row>
    <row r="216" spans="1:15" ht="28.8" x14ac:dyDescent="0.25">
      <c r="A216" s="5" t="s">
        <v>1046</v>
      </c>
      <c r="B216" s="5" t="s">
        <v>16</v>
      </c>
      <c r="C216" s="5" t="s">
        <v>294</v>
      </c>
      <c r="D216" s="5" t="s">
        <v>1043</v>
      </c>
      <c r="E216" s="5" t="s">
        <v>1044</v>
      </c>
      <c r="F216" s="5" t="s">
        <v>1045</v>
      </c>
      <c r="G216" s="5">
        <v>19861842751</v>
      </c>
      <c r="H216" s="5" t="s">
        <v>698</v>
      </c>
      <c r="I216" s="5"/>
      <c r="J216" s="5" t="s">
        <v>48</v>
      </c>
      <c r="K216" s="5" t="s">
        <v>49</v>
      </c>
      <c r="L216" s="5"/>
      <c r="M216" s="5" t="s">
        <v>24</v>
      </c>
      <c r="N216" s="5" t="s">
        <v>707</v>
      </c>
      <c r="O216" s="5" t="s">
        <v>26</v>
      </c>
    </row>
    <row r="217" spans="1:15" ht="28.8" x14ac:dyDescent="0.25">
      <c r="A217" s="5" t="s">
        <v>1051</v>
      </c>
      <c r="B217" s="5" t="s">
        <v>16</v>
      </c>
      <c r="C217" s="5" t="s">
        <v>294</v>
      </c>
      <c r="D217" s="5" t="s">
        <v>1047</v>
      </c>
      <c r="E217" s="5" t="s">
        <v>1048</v>
      </c>
      <c r="F217" s="5" t="s">
        <v>1049</v>
      </c>
      <c r="G217" s="5">
        <v>15066239003</v>
      </c>
      <c r="H217" s="5" t="s">
        <v>1050</v>
      </c>
      <c r="I217" s="5">
        <v>13969010127</v>
      </c>
      <c r="J217" s="5" t="s">
        <v>449</v>
      </c>
      <c r="K217" s="5" t="s">
        <v>660</v>
      </c>
      <c r="L217" s="5"/>
      <c r="M217" s="5" t="s">
        <v>681</v>
      </c>
      <c r="N217" s="5" t="s">
        <v>707</v>
      </c>
      <c r="O217" s="5" t="s">
        <v>26</v>
      </c>
    </row>
    <row r="218" spans="1:15" ht="28.8" x14ac:dyDescent="0.25">
      <c r="A218" s="5" t="s">
        <v>1055</v>
      </c>
      <c r="B218" s="5" t="s">
        <v>16</v>
      </c>
      <c r="C218" s="5" t="s">
        <v>294</v>
      </c>
      <c r="D218" s="5" t="s">
        <v>1052</v>
      </c>
      <c r="E218" s="5" t="s">
        <v>1053</v>
      </c>
      <c r="F218" s="5" t="s">
        <v>1054</v>
      </c>
      <c r="G218" s="5">
        <v>13255578975</v>
      </c>
      <c r="H218" s="5" t="s">
        <v>1050</v>
      </c>
      <c r="I218" s="5">
        <v>13969010127</v>
      </c>
      <c r="J218" s="5" t="s">
        <v>449</v>
      </c>
      <c r="K218" s="5" t="s">
        <v>660</v>
      </c>
      <c r="L218" s="5"/>
      <c r="M218" s="5" t="s">
        <v>681</v>
      </c>
      <c r="N218" s="5" t="s">
        <v>707</v>
      </c>
      <c r="O218" s="5" t="s">
        <v>26</v>
      </c>
    </row>
    <row r="219" spans="1:15" ht="28.8" x14ac:dyDescent="0.25">
      <c r="A219" s="5" t="s">
        <v>1059</v>
      </c>
      <c r="B219" s="5" t="s">
        <v>16</v>
      </c>
      <c r="C219" s="5" t="s">
        <v>294</v>
      </c>
      <c r="D219" s="5" t="s">
        <v>1056</v>
      </c>
      <c r="E219" s="5" t="s">
        <v>1057</v>
      </c>
      <c r="F219" s="5" t="s">
        <v>1058</v>
      </c>
      <c r="G219" s="5">
        <v>15063908095</v>
      </c>
      <c r="H219" s="5" t="s">
        <v>235</v>
      </c>
      <c r="I219" s="5">
        <v>15194227896</v>
      </c>
      <c r="J219" s="5" t="s">
        <v>55</v>
      </c>
      <c r="K219" s="5" t="s">
        <v>56</v>
      </c>
      <c r="L219" s="5"/>
      <c r="M219" s="5" t="s">
        <v>24</v>
      </c>
      <c r="N219" s="5" t="s">
        <v>707</v>
      </c>
      <c r="O219" s="5" t="s">
        <v>26</v>
      </c>
    </row>
    <row r="220" spans="1:15" x14ac:dyDescent="0.25">
      <c r="A220" s="5" t="s">
        <v>1063</v>
      </c>
      <c r="B220" s="5" t="s">
        <v>16</v>
      </c>
      <c r="C220" s="5" t="s">
        <v>294</v>
      </c>
      <c r="D220" s="5" t="s">
        <v>1060</v>
      </c>
      <c r="E220" s="5" t="s">
        <v>1061</v>
      </c>
      <c r="F220" s="5" t="s">
        <v>1062</v>
      </c>
      <c r="G220" s="5">
        <v>15024972202</v>
      </c>
      <c r="H220" s="5" t="s">
        <v>235</v>
      </c>
      <c r="I220" s="5">
        <v>15194227896</v>
      </c>
      <c r="J220" s="5" t="s">
        <v>55</v>
      </c>
      <c r="K220" s="5" t="s">
        <v>56</v>
      </c>
      <c r="L220" s="5"/>
      <c r="M220" s="5" t="s">
        <v>162</v>
      </c>
      <c r="N220" s="5" t="s">
        <v>707</v>
      </c>
      <c r="O220" s="5" t="s">
        <v>26</v>
      </c>
    </row>
    <row r="221" spans="1:15" ht="28.8" x14ac:dyDescent="0.25">
      <c r="A221" s="5" t="s">
        <v>1067</v>
      </c>
      <c r="B221" s="5" t="s">
        <v>16</v>
      </c>
      <c r="C221" s="5" t="s">
        <v>294</v>
      </c>
      <c r="D221" s="5" t="s">
        <v>1064</v>
      </c>
      <c r="E221" s="5" t="s">
        <v>1065</v>
      </c>
      <c r="F221" s="5" t="s">
        <v>1066</v>
      </c>
      <c r="G221" s="5">
        <v>15552262573</v>
      </c>
      <c r="H221" s="5" t="s">
        <v>225</v>
      </c>
      <c r="I221" s="5">
        <v>18615671653</v>
      </c>
      <c r="J221" s="5" t="s">
        <v>226</v>
      </c>
      <c r="K221" s="5" t="s">
        <v>42</v>
      </c>
      <c r="L221" s="5"/>
      <c r="M221" s="5" t="s">
        <v>24</v>
      </c>
      <c r="N221" s="5" t="s">
        <v>707</v>
      </c>
      <c r="O221" s="5" t="s">
        <v>26</v>
      </c>
    </row>
    <row r="222" spans="1:15" ht="28.8" x14ac:dyDescent="0.25">
      <c r="A222" s="5" t="s">
        <v>1074</v>
      </c>
      <c r="B222" s="5" t="s">
        <v>16</v>
      </c>
      <c r="C222" s="5" t="s">
        <v>294</v>
      </c>
      <c r="D222" s="5" t="s">
        <v>1068</v>
      </c>
      <c r="E222" s="5" t="s">
        <v>1069</v>
      </c>
      <c r="F222" s="5" t="s">
        <v>1070</v>
      </c>
      <c r="G222" s="5">
        <v>13396349173</v>
      </c>
      <c r="H222" s="5" t="s">
        <v>1071</v>
      </c>
      <c r="I222" s="5"/>
      <c r="J222" s="5" t="s">
        <v>1072</v>
      </c>
      <c r="K222" s="5" t="s">
        <v>1073</v>
      </c>
      <c r="L222" s="5"/>
      <c r="M222" s="5" t="s">
        <v>24</v>
      </c>
      <c r="N222" s="5" t="s">
        <v>707</v>
      </c>
      <c r="O222" s="5" t="s">
        <v>26</v>
      </c>
    </row>
    <row r="223" spans="1:15" x14ac:dyDescent="0.25">
      <c r="A223" s="5" t="s">
        <v>1078</v>
      </c>
      <c r="B223" s="5" t="s">
        <v>16</v>
      </c>
      <c r="C223" s="5" t="s">
        <v>294</v>
      </c>
      <c r="D223" s="5" t="s">
        <v>1075</v>
      </c>
      <c r="E223" s="5" t="s">
        <v>1076</v>
      </c>
      <c r="F223" s="5" t="s">
        <v>1077</v>
      </c>
      <c r="G223" s="5">
        <v>16605646469</v>
      </c>
      <c r="H223" s="5" t="s">
        <v>276</v>
      </c>
      <c r="I223" s="5">
        <v>18340807331</v>
      </c>
      <c r="J223" s="5" t="s">
        <v>277</v>
      </c>
      <c r="K223" s="5" t="s">
        <v>128</v>
      </c>
      <c r="L223" s="5"/>
      <c r="M223" s="5" t="s">
        <v>92</v>
      </c>
      <c r="N223" s="5" t="s">
        <v>707</v>
      </c>
      <c r="O223" s="5" t="s">
        <v>26</v>
      </c>
    </row>
    <row r="224" spans="1:15" ht="28.8" x14ac:dyDescent="0.25">
      <c r="A224" s="5" t="s">
        <v>1082</v>
      </c>
      <c r="B224" s="5" t="s">
        <v>16</v>
      </c>
      <c r="C224" s="5" t="s">
        <v>294</v>
      </c>
      <c r="D224" s="5" t="s">
        <v>1079</v>
      </c>
      <c r="E224" s="5" t="s">
        <v>1080</v>
      </c>
      <c r="F224" s="5" t="s">
        <v>1081</v>
      </c>
      <c r="G224" s="5">
        <v>15645201656</v>
      </c>
      <c r="H224" s="5" t="s">
        <v>276</v>
      </c>
      <c r="I224" s="5">
        <v>18340807331</v>
      </c>
      <c r="J224" s="5" t="s">
        <v>277</v>
      </c>
      <c r="K224" s="5" t="s">
        <v>128</v>
      </c>
      <c r="L224" s="5"/>
      <c r="M224" s="5" t="s">
        <v>92</v>
      </c>
      <c r="N224" s="5" t="s">
        <v>707</v>
      </c>
      <c r="O224" s="5" t="s">
        <v>26</v>
      </c>
    </row>
    <row r="225" spans="1:15" ht="28.8" x14ac:dyDescent="0.25">
      <c r="A225" s="5" t="s">
        <v>1086</v>
      </c>
      <c r="B225" s="5" t="s">
        <v>16</v>
      </c>
      <c r="C225" s="5" t="s">
        <v>294</v>
      </c>
      <c r="D225" s="5" t="s">
        <v>1083</v>
      </c>
      <c r="E225" s="5" t="s">
        <v>1084</v>
      </c>
      <c r="F225" s="5" t="s">
        <v>1085</v>
      </c>
      <c r="G225" s="5">
        <v>18816391096</v>
      </c>
      <c r="H225" s="5" t="s">
        <v>276</v>
      </c>
      <c r="I225" s="5">
        <v>18340807331</v>
      </c>
      <c r="J225" s="5" t="s">
        <v>277</v>
      </c>
      <c r="K225" s="5" t="s">
        <v>128</v>
      </c>
      <c r="L225" s="5"/>
      <c r="M225" s="5" t="s">
        <v>24</v>
      </c>
      <c r="N225" s="5" t="s">
        <v>707</v>
      </c>
      <c r="O225" s="5" t="s">
        <v>26</v>
      </c>
    </row>
    <row r="226" spans="1:15" ht="28.8" x14ac:dyDescent="0.25">
      <c r="A226" s="5" t="s">
        <v>1090</v>
      </c>
      <c r="B226" s="5" t="s">
        <v>16</v>
      </c>
      <c r="C226" s="5" t="s">
        <v>294</v>
      </c>
      <c r="D226" s="5" t="s">
        <v>1087</v>
      </c>
      <c r="E226" s="5" t="s">
        <v>1088</v>
      </c>
      <c r="F226" s="5" t="s">
        <v>1089</v>
      </c>
      <c r="G226" s="5">
        <v>19814832989</v>
      </c>
      <c r="H226" s="5" t="s">
        <v>276</v>
      </c>
      <c r="I226" s="5">
        <v>18340807331</v>
      </c>
      <c r="J226" s="5" t="s">
        <v>277</v>
      </c>
      <c r="K226" s="5" t="s">
        <v>128</v>
      </c>
      <c r="L226" s="5"/>
      <c r="M226" s="5" t="s">
        <v>24</v>
      </c>
      <c r="N226" s="5" t="s">
        <v>707</v>
      </c>
      <c r="O226" s="5" t="s">
        <v>26</v>
      </c>
    </row>
    <row r="227" spans="1:15" ht="28.8" x14ac:dyDescent="0.25">
      <c r="A227" s="5" t="s">
        <v>1095</v>
      </c>
      <c r="B227" s="5" t="s">
        <v>16</v>
      </c>
      <c r="C227" s="5" t="s">
        <v>294</v>
      </c>
      <c r="D227" s="5" t="s">
        <v>1091</v>
      </c>
      <c r="E227" s="5" t="s">
        <v>1092</v>
      </c>
      <c r="F227" s="5" t="s">
        <v>1093</v>
      </c>
      <c r="G227" s="5">
        <v>15615032997</v>
      </c>
      <c r="H227" s="5" t="s">
        <v>1094</v>
      </c>
      <c r="I227" s="5">
        <v>15864533332</v>
      </c>
      <c r="J227" s="5" t="s">
        <v>461</v>
      </c>
      <c r="K227" s="5" t="s">
        <v>128</v>
      </c>
      <c r="L227" s="5"/>
      <c r="M227" s="5" t="s">
        <v>24</v>
      </c>
      <c r="N227" s="5" t="s">
        <v>707</v>
      </c>
      <c r="O227" s="5" t="s">
        <v>26</v>
      </c>
    </row>
    <row r="228" spans="1:15" ht="28.8" x14ac:dyDescent="0.25">
      <c r="A228" s="5" t="s">
        <v>1101</v>
      </c>
      <c r="B228" s="5" t="s">
        <v>16</v>
      </c>
      <c r="C228" s="5" t="s">
        <v>294</v>
      </c>
      <c r="D228" s="5" t="s">
        <v>1096</v>
      </c>
      <c r="E228" s="5" t="s">
        <v>1097</v>
      </c>
      <c r="F228" s="5" t="s">
        <v>1098</v>
      </c>
      <c r="G228" s="5">
        <v>17663307765</v>
      </c>
      <c r="H228" s="5" t="s">
        <v>1099</v>
      </c>
      <c r="I228" s="5">
        <v>13468311898</v>
      </c>
      <c r="J228" s="5" t="s">
        <v>406</v>
      </c>
      <c r="K228" s="5" t="s">
        <v>128</v>
      </c>
      <c r="L228" s="5"/>
      <c r="M228" s="5" t="s">
        <v>1100</v>
      </c>
      <c r="N228" s="5" t="s">
        <v>707</v>
      </c>
      <c r="O228" s="5" t="s">
        <v>26</v>
      </c>
    </row>
    <row r="229" spans="1:15" ht="28.8" x14ac:dyDescent="0.25">
      <c r="A229" s="5" t="s">
        <v>1108</v>
      </c>
      <c r="B229" s="5" t="s">
        <v>16</v>
      </c>
      <c r="C229" s="5" t="s">
        <v>294</v>
      </c>
      <c r="D229" s="5" t="s">
        <v>1102</v>
      </c>
      <c r="E229" s="5" t="s">
        <v>1103</v>
      </c>
      <c r="F229" s="5" t="s">
        <v>1104</v>
      </c>
      <c r="G229" s="5">
        <v>13093366769</v>
      </c>
      <c r="H229" s="5" t="s">
        <v>1105</v>
      </c>
      <c r="I229" s="5">
        <v>18754380388</v>
      </c>
      <c r="J229" s="5" t="s">
        <v>1106</v>
      </c>
      <c r="K229" s="5" t="s">
        <v>1107</v>
      </c>
      <c r="L229" s="5"/>
      <c r="M229" s="5" t="s">
        <v>24</v>
      </c>
      <c r="N229" s="5" t="s">
        <v>707</v>
      </c>
      <c r="O229" s="5" t="s">
        <v>26</v>
      </c>
    </row>
    <row r="230" spans="1:15" ht="28.8" x14ac:dyDescent="0.25">
      <c r="A230" s="5" t="s">
        <v>1113</v>
      </c>
      <c r="B230" s="5" t="s">
        <v>16</v>
      </c>
      <c r="C230" s="5" t="s">
        <v>294</v>
      </c>
      <c r="D230" s="5" t="s">
        <v>1109</v>
      </c>
      <c r="E230" s="5" t="s">
        <v>1110</v>
      </c>
      <c r="F230" s="5" t="s">
        <v>1111</v>
      </c>
      <c r="G230" s="5">
        <v>17686403121</v>
      </c>
      <c r="H230" s="5" t="s">
        <v>1112</v>
      </c>
      <c r="I230" s="5">
        <v>1386919775</v>
      </c>
      <c r="J230" s="5" t="s">
        <v>160</v>
      </c>
      <c r="K230" s="5" t="s">
        <v>161</v>
      </c>
      <c r="L230" s="5"/>
      <c r="M230" s="5" t="s">
        <v>24</v>
      </c>
      <c r="N230" s="5" t="s">
        <v>707</v>
      </c>
      <c r="O230" s="5" t="s">
        <v>26</v>
      </c>
    </row>
    <row r="231" spans="1:15" ht="28.8" x14ac:dyDescent="0.25">
      <c r="A231" s="5" t="s">
        <v>1121</v>
      </c>
      <c r="B231" s="5" t="s">
        <v>16</v>
      </c>
      <c r="C231" s="5" t="s">
        <v>294</v>
      </c>
      <c r="D231" s="5" t="s">
        <v>1114</v>
      </c>
      <c r="E231" s="5" t="s">
        <v>1115</v>
      </c>
      <c r="F231" s="5" t="s">
        <v>1116</v>
      </c>
      <c r="G231" s="5">
        <v>13563666939</v>
      </c>
      <c r="H231" s="5" t="s">
        <v>1117</v>
      </c>
      <c r="I231" s="5">
        <v>13505362739</v>
      </c>
      <c r="J231" s="5" t="s">
        <v>1118</v>
      </c>
      <c r="K231" s="5" t="s">
        <v>1119</v>
      </c>
      <c r="L231" s="5"/>
      <c r="M231" s="5" t="s">
        <v>1120</v>
      </c>
      <c r="N231" s="5" t="s">
        <v>707</v>
      </c>
      <c r="O231" s="5" t="s">
        <v>26</v>
      </c>
    </row>
    <row r="232" spans="1:15" ht="43.2" x14ac:dyDescent="0.25">
      <c r="A232" s="5" t="s">
        <v>1127</v>
      </c>
      <c r="B232" s="5" t="s">
        <v>16</v>
      </c>
      <c r="C232" s="5" t="s">
        <v>294</v>
      </c>
      <c r="D232" s="5" t="s">
        <v>1122</v>
      </c>
      <c r="E232" s="5" t="s">
        <v>1123</v>
      </c>
      <c r="F232" s="5" t="s">
        <v>1124</v>
      </c>
      <c r="G232" s="5">
        <v>15615999829</v>
      </c>
      <c r="H232" s="5" t="s">
        <v>1125</v>
      </c>
      <c r="I232" s="5">
        <v>15006319185</v>
      </c>
      <c r="J232" s="5" t="s">
        <v>11</v>
      </c>
      <c r="K232" s="5"/>
      <c r="L232" s="5" t="s">
        <v>1126</v>
      </c>
      <c r="M232" s="5" t="s">
        <v>24</v>
      </c>
      <c r="N232" s="5" t="s">
        <v>707</v>
      </c>
      <c r="O232" s="5" t="s">
        <v>26</v>
      </c>
    </row>
    <row r="233" spans="1:15" ht="43.2" x14ac:dyDescent="0.25">
      <c r="A233" s="5" t="s">
        <v>1132</v>
      </c>
      <c r="B233" s="5" t="s">
        <v>16</v>
      </c>
      <c r="C233" s="5" t="s">
        <v>294</v>
      </c>
      <c r="D233" s="5" t="s">
        <v>1128</v>
      </c>
      <c r="E233" s="5" t="s">
        <v>1129</v>
      </c>
      <c r="F233" s="5" t="s">
        <v>1130</v>
      </c>
      <c r="G233" s="5">
        <v>15588396228</v>
      </c>
      <c r="H233" s="5" t="s">
        <v>1125</v>
      </c>
      <c r="I233" s="5">
        <v>15006319185</v>
      </c>
      <c r="J233" s="5" t="s">
        <v>11</v>
      </c>
      <c r="K233" s="5"/>
      <c r="L233" s="5" t="s">
        <v>1131</v>
      </c>
      <c r="M233" s="5" t="s">
        <v>24</v>
      </c>
      <c r="N233" s="5" t="s">
        <v>707</v>
      </c>
      <c r="O233" s="5" t="s">
        <v>26</v>
      </c>
    </row>
    <row r="234" spans="1:15" ht="43.2" x14ac:dyDescent="0.25">
      <c r="A234" s="5" t="s">
        <v>1136</v>
      </c>
      <c r="B234" s="5" t="s">
        <v>16</v>
      </c>
      <c r="C234" s="5" t="s">
        <v>294</v>
      </c>
      <c r="D234" s="5" t="s">
        <v>1133</v>
      </c>
      <c r="E234" s="5" t="s">
        <v>1134</v>
      </c>
      <c r="F234" s="5" t="s">
        <v>1135</v>
      </c>
      <c r="G234" s="5">
        <v>13936960530</v>
      </c>
      <c r="H234" s="5" t="s">
        <v>1125</v>
      </c>
      <c r="I234" s="5">
        <v>15006319185</v>
      </c>
      <c r="J234" s="5" t="s">
        <v>11</v>
      </c>
      <c r="K234" s="5"/>
      <c r="L234" s="5" t="s">
        <v>1131</v>
      </c>
      <c r="M234" s="5" t="s">
        <v>24</v>
      </c>
      <c r="N234" s="5" t="s">
        <v>707</v>
      </c>
      <c r="O234" s="5" t="s">
        <v>26</v>
      </c>
    </row>
    <row r="235" spans="1:15" ht="43.2" x14ac:dyDescent="0.25">
      <c r="A235" s="5" t="s">
        <v>1140</v>
      </c>
      <c r="B235" s="5" t="s">
        <v>16</v>
      </c>
      <c r="C235" s="5" t="s">
        <v>294</v>
      </c>
      <c r="D235" s="5" t="s">
        <v>1137</v>
      </c>
      <c r="E235" s="5" t="s">
        <v>1138</v>
      </c>
      <c r="F235" s="5" t="s">
        <v>1139</v>
      </c>
      <c r="G235" s="5">
        <v>15045344031</v>
      </c>
      <c r="H235" s="5" t="s">
        <v>1125</v>
      </c>
      <c r="I235" s="5">
        <v>15006319185</v>
      </c>
      <c r="J235" s="5" t="s">
        <v>11</v>
      </c>
      <c r="K235" s="5"/>
      <c r="L235" s="5" t="s">
        <v>1131</v>
      </c>
      <c r="M235" s="5" t="s">
        <v>24</v>
      </c>
      <c r="N235" s="5" t="s">
        <v>707</v>
      </c>
      <c r="O235" s="5" t="s">
        <v>26</v>
      </c>
    </row>
    <row r="236" spans="1:15" ht="43.2" x14ac:dyDescent="0.25">
      <c r="A236" s="5" t="s">
        <v>1144</v>
      </c>
      <c r="B236" s="5" t="s">
        <v>16</v>
      </c>
      <c r="C236" s="5" t="s">
        <v>294</v>
      </c>
      <c r="D236" s="5" t="s">
        <v>1141</v>
      </c>
      <c r="E236" s="5" t="s">
        <v>1142</v>
      </c>
      <c r="F236" s="5" t="s">
        <v>1143</v>
      </c>
      <c r="G236" s="5">
        <v>15134600024</v>
      </c>
      <c r="H236" s="5" t="s">
        <v>1125</v>
      </c>
      <c r="I236" s="5">
        <v>15006319185</v>
      </c>
      <c r="J236" s="5" t="s">
        <v>11</v>
      </c>
      <c r="K236" s="5"/>
      <c r="L236" s="5" t="s">
        <v>1131</v>
      </c>
      <c r="M236" s="5" t="s">
        <v>24</v>
      </c>
      <c r="N236" s="5" t="s">
        <v>707</v>
      </c>
      <c r="O236" s="5" t="s">
        <v>26</v>
      </c>
    </row>
    <row r="237" spans="1:15" ht="43.2" x14ac:dyDescent="0.25">
      <c r="A237" s="5" t="s">
        <v>1148</v>
      </c>
      <c r="B237" s="5" t="s">
        <v>16</v>
      </c>
      <c r="C237" s="5" t="s">
        <v>294</v>
      </c>
      <c r="D237" s="5" t="s">
        <v>1145</v>
      </c>
      <c r="E237" s="5" t="s">
        <v>1146</v>
      </c>
      <c r="F237" s="5" t="s">
        <v>1147</v>
      </c>
      <c r="G237" s="5">
        <v>15046470740</v>
      </c>
      <c r="H237" s="5" t="s">
        <v>1125</v>
      </c>
      <c r="I237" s="5">
        <v>15006319185</v>
      </c>
      <c r="J237" s="5" t="s">
        <v>11</v>
      </c>
      <c r="K237" s="5"/>
      <c r="L237" s="5" t="s">
        <v>1131</v>
      </c>
      <c r="M237" s="5" t="s">
        <v>24</v>
      </c>
      <c r="N237" s="5" t="s">
        <v>707</v>
      </c>
      <c r="O237" s="5" t="s">
        <v>26</v>
      </c>
    </row>
    <row r="238" spans="1:15" ht="28.8" x14ac:dyDescent="0.25">
      <c r="A238" s="5" t="s">
        <v>1151</v>
      </c>
      <c r="B238" s="5" t="s">
        <v>16</v>
      </c>
      <c r="C238" s="5" t="s">
        <v>294</v>
      </c>
      <c r="D238" s="5" t="s">
        <v>1149</v>
      </c>
      <c r="E238" s="5" t="s">
        <v>1150</v>
      </c>
      <c r="F238" s="5" t="s">
        <v>1147</v>
      </c>
      <c r="G238" s="5">
        <v>15046470740</v>
      </c>
      <c r="H238" s="5" t="s">
        <v>1125</v>
      </c>
      <c r="I238" s="5">
        <v>15006319185</v>
      </c>
      <c r="J238" s="5" t="s">
        <v>11</v>
      </c>
      <c r="K238" s="5"/>
      <c r="L238" s="5" t="s">
        <v>11</v>
      </c>
      <c r="M238" s="5" t="s">
        <v>24</v>
      </c>
      <c r="N238" s="5" t="s">
        <v>707</v>
      </c>
      <c r="O238" s="5" t="s">
        <v>26</v>
      </c>
    </row>
    <row r="239" spans="1:15" ht="28.8" x14ac:dyDescent="0.25">
      <c r="A239" s="5" t="s">
        <v>1156</v>
      </c>
      <c r="B239" s="5" t="s">
        <v>16</v>
      </c>
      <c r="C239" s="5" t="s">
        <v>17</v>
      </c>
      <c r="D239" s="5" t="s">
        <v>1152</v>
      </c>
      <c r="E239" s="5" t="s">
        <v>1153</v>
      </c>
      <c r="F239" s="5" t="s">
        <v>1154</v>
      </c>
      <c r="G239" s="5">
        <v>18503296063</v>
      </c>
      <c r="H239" s="5" t="s">
        <v>1155</v>
      </c>
      <c r="I239" s="5">
        <v>13688692082</v>
      </c>
      <c r="J239" s="5" t="s">
        <v>327</v>
      </c>
      <c r="K239" s="5" t="s">
        <v>128</v>
      </c>
      <c r="L239" s="5"/>
      <c r="M239" s="5" t="s">
        <v>24</v>
      </c>
      <c r="N239" s="5" t="s">
        <v>707</v>
      </c>
      <c r="O239" s="5" t="s">
        <v>26</v>
      </c>
    </row>
    <row r="240" spans="1:15" x14ac:dyDescent="0.25">
      <c r="A240" s="5" t="s">
        <v>1160</v>
      </c>
      <c r="B240" s="5" t="s">
        <v>16</v>
      </c>
      <c r="C240" s="5" t="s">
        <v>17</v>
      </c>
      <c r="D240" s="5" t="s">
        <v>1157</v>
      </c>
      <c r="E240" s="5" t="s">
        <v>1158</v>
      </c>
      <c r="F240" s="5" t="s">
        <v>1159</v>
      </c>
      <c r="G240" s="5">
        <v>15553686036</v>
      </c>
      <c r="H240" s="5"/>
      <c r="I240" s="5"/>
      <c r="J240" s="5" t="s">
        <v>333</v>
      </c>
      <c r="K240" s="5" t="s">
        <v>64</v>
      </c>
      <c r="L240" s="5"/>
      <c r="M240" s="5" t="s">
        <v>681</v>
      </c>
      <c r="N240" s="5" t="s">
        <v>707</v>
      </c>
      <c r="O240" s="5" t="s">
        <v>26</v>
      </c>
    </row>
    <row r="241" spans="1:15" ht="28.8" x14ac:dyDescent="0.25">
      <c r="A241" s="5" t="s">
        <v>1165</v>
      </c>
      <c r="B241" s="5" t="s">
        <v>16</v>
      </c>
      <c r="C241" s="5" t="s">
        <v>17</v>
      </c>
      <c r="D241" s="5" t="s">
        <v>1161</v>
      </c>
      <c r="E241" s="5" t="s">
        <v>1162</v>
      </c>
      <c r="F241" s="5" t="s">
        <v>1163</v>
      </c>
      <c r="G241" s="5">
        <v>18263272558</v>
      </c>
      <c r="H241" s="5" t="s">
        <v>1164</v>
      </c>
      <c r="I241" s="5">
        <v>15621009061</v>
      </c>
      <c r="J241" s="5" t="s">
        <v>333</v>
      </c>
      <c r="K241" s="5" t="s">
        <v>64</v>
      </c>
      <c r="L241" s="5"/>
      <c r="M241" s="5" t="s">
        <v>24</v>
      </c>
      <c r="N241" s="5" t="s">
        <v>707</v>
      </c>
      <c r="O241" s="5" t="s">
        <v>26</v>
      </c>
    </row>
    <row r="242" spans="1:15" ht="28.8" x14ac:dyDescent="0.25">
      <c r="A242" s="5" t="s">
        <v>1170</v>
      </c>
      <c r="B242" s="5" t="s">
        <v>16</v>
      </c>
      <c r="C242" s="5" t="s">
        <v>17</v>
      </c>
      <c r="D242" s="5" t="s">
        <v>1166</v>
      </c>
      <c r="E242" s="5" t="s">
        <v>1167</v>
      </c>
      <c r="F242" s="5" t="s">
        <v>1168</v>
      </c>
      <c r="G242" s="5">
        <v>19558976259</v>
      </c>
      <c r="H242" s="5" t="s">
        <v>1169</v>
      </c>
      <c r="I242" s="5">
        <v>18663866115</v>
      </c>
      <c r="J242" s="5" t="s">
        <v>209</v>
      </c>
      <c r="K242" s="5" t="s">
        <v>210</v>
      </c>
      <c r="L242" s="5"/>
      <c r="M242" s="5" t="s">
        <v>24</v>
      </c>
      <c r="N242" s="5" t="s">
        <v>707</v>
      </c>
      <c r="O242" s="5" t="s">
        <v>26</v>
      </c>
    </row>
    <row r="243" spans="1:15" x14ac:dyDescent="0.25">
      <c r="A243" s="5" t="s">
        <v>1174</v>
      </c>
      <c r="B243" s="5" t="s">
        <v>16</v>
      </c>
      <c r="C243" s="5" t="s">
        <v>17</v>
      </c>
      <c r="D243" s="5" t="s">
        <v>1171</v>
      </c>
      <c r="E243" s="5" t="s">
        <v>1172</v>
      </c>
      <c r="F243" s="5" t="s">
        <v>1173</v>
      </c>
      <c r="G243" s="5">
        <v>19819799011</v>
      </c>
      <c r="H243" s="5" t="s">
        <v>62</v>
      </c>
      <c r="I243" s="5">
        <v>13805406589</v>
      </c>
      <c r="J243" s="5" t="s">
        <v>63</v>
      </c>
      <c r="K243" s="5" t="s">
        <v>64</v>
      </c>
      <c r="L243" s="5"/>
      <c r="M243" s="5" t="s">
        <v>65</v>
      </c>
      <c r="N243" s="5" t="s">
        <v>707</v>
      </c>
      <c r="O243" s="5" t="s">
        <v>26</v>
      </c>
    </row>
    <row r="244" spans="1:15" ht="28.8" x14ac:dyDescent="0.25">
      <c r="A244" s="5" t="s">
        <v>1178</v>
      </c>
      <c r="B244" s="5" t="s">
        <v>16</v>
      </c>
      <c r="C244" s="5" t="s">
        <v>17</v>
      </c>
      <c r="D244" s="5" t="s">
        <v>1175</v>
      </c>
      <c r="E244" s="5" t="s">
        <v>1176</v>
      </c>
      <c r="F244" s="5" t="s">
        <v>1177</v>
      </c>
      <c r="G244" s="5">
        <v>19861812730</v>
      </c>
      <c r="H244" s="5" t="s">
        <v>62</v>
      </c>
      <c r="I244" s="5">
        <v>13805406589</v>
      </c>
      <c r="J244" s="5" t="s">
        <v>63</v>
      </c>
      <c r="K244" s="5" t="s">
        <v>64</v>
      </c>
      <c r="L244" s="5"/>
      <c r="M244" s="5" t="s">
        <v>65</v>
      </c>
      <c r="N244" s="5" t="s">
        <v>707</v>
      </c>
      <c r="O244" s="5" t="s">
        <v>26</v>
      </c>
    </row>
    <row r="245" spans="1:15" x14ac:dyDescent="0.25">
      <c r="A245" s="5" t="s">
        <v>1182</v>
      </c>
      <c r="B245" s="5" t="s">
        <v>16</v>
      </c>
      <c r="C245" s="5" t="s">
        <v>17</v>
      </c>
      <c r="D245" s="5" t="s">
        <v>1179</v>
      </c>
      <c r="E245" s="5" t="s">
        <v>1180</v>
      </c>
      <c r="F245" s="5" t="s">
        <v>1181</v>
      </c>
      <c r="G245" s="5">
        <v>15969699140</v>
      </c>
      <c r="H245" s="5" t="s">
        <v>757</v>
      </c>
      <c r="I245" s="5">
        <v>13356650255</v>
      </c>
      <c r="J245" s="5" t="s">
        <v>134</v>
      </c>
      <c r="K245" s="5" t="s">
        <v>128</v>
      </c>
      <c r="L245" s="5"/>
      <c r="M245" s="5" t="s">
        <v>162</v>
      </c>
      <c r="N245" s="5" t="s">
        <v>707</v>
      </c>
      <c r="O245" s="5" t="s">
        <v>26</v>
      </c>
    </row>
    <row r="246" spans="1:15" ht="28.8" x14ac:dyDescent="0.25">
      <c r="A246" s="5" t="s">
        <v>1187</v>
      </c>
      <c r="B246" s="5" t="s">
        <v>16</v>
      </c>
      <c r="C246" s="5" t="s">
        <v>17</v>
      </c>
      <c r="D246" s="5" t="s">
        <v>1183</v>
      </c>
      <c r="E246" s="5" t="s">
        <v>1184</v>
      </c>
      <c r="F246" s="5" t="s">
        <v>1185</v>
      </c>
      <c r="G246" s="5">
        <v>18766237387</v>
      </c>
      <c r="H246" s="5" t="s">
        <v>1186</v>
      </c>
      <c r="I246" s="5">
        <v>13906402603</v>
      </c>
      <c r="J246" s="5" t="s">
        <v>134</v>
      </c>
      <c r="K246" s="5" t="s">
        <v>128</v>
      </c>
      <c r="L246" s="5"/>
      <c r="M246" s="5" t="s">
        <v>24</v>
      </c>
      <c r="N246" s="5" t="s">
        <v>707</v>
      </c>
      <c r="O246" s="5" t="s">
        <v>26</v>
      </c>
    </row>
    <row r="247" spans="1:15" x14ac:dyDescent="0.25">
      <c r="A247" s="5" t="s">
        <v>1191</v>
      </c>
      <c r="B247" s="5" t="s">
        <v>16</v>
      </c>
      <c r="C247" s="5" t="s">
        <v>17</v>
      </c>
      <c r="D247" s="5" t="s">
        <v>1188</v>
      </c>
      <c r="E247" s="5" t="s">
        <v>1189</v>
      </c>
      <c r="F247" s="5" t="s">
        <v>1190</v>
      </c>
      <c r="G247" s="5">
        <v>13001737913</v>
      </c>
      <c r="H247" s="5" t="s">
        <v>757</v>
      </c>
      <c r="I247" s="5">
        <v>13356650255</v>
      </c>
      <c r="J247" s="5" t="s">
        <v>134</v>
      </c>
      <c r="K247" s="5" t="s">
        <v>128</v>
      </c>
      <c r="L247" s="5"/>
      <c r="M247" s="5" t="s">
        <v>162</v>
      </c>
      <c r="N247" s="5" t="s">
        <v>707</v>
      </c>
      <c r="O247" s="5" t="s">
        <v>26</v>
      </c>
    </row>
    <row r="248" spans="1:15" ht="28.8" x14ac:dyDescent="0.25">
      <c r="A248" s="5" t="s">
        <v>1198</v>
      </c>
      <c r="B248" s="5" t="s">
        <v>16</v>
      </c>
      <c r="C248" s="5" t="s">
        <v>17</v>
      </c>
      <c r="D248" s="5" t="s">
        <v>1192</v>
      </c>
      <c r="E248" s="5" t="s">
        <v>1193</v>
      </c>
      <c r="F248" s="5" t="s">
        <v>1194</v>
      </c>
      <c r="G248" s="5">
        <v>17863812171</v>
      </c>
      <c r="H248" s="5" t="s">
        <v>1195</v>
      </c>
      <c r="I248" s="5">
        <v>13853836676</v>
      </c>
      <c r="J248" s="5" t="s">
        <v>1196</v>
      </c>
      <c r="K248" s="5" t="s">
        <v>1197</v>
      </c>
      <c r="L248" s="5"/>
      <c r="M248" s="5" t="s">
        <v>24</v>
      </c>
      <c r="N248" s="5" t="s">
        <v>707</v>
      </c>
      <c r="O248" s="5" t="s">
        <v>26</v>
      </c>
    </row>
    <row r="249" spans="1:15" ht="28.8" x14ac:dyDescent="0.25">
      <c r="A249" s="5" t="s">
        <v>1202</v>
      </c>
      <c r="B249" s="5" t="s">
        <v>16</v>
      </c>
      <c r="C249" s="5" t="s">
        <v>17</v>
      </c>
      <c r="D249" s="5" t="s">
        <v>1199</v>
      </c>
      <c r="E249" s="5" t="s">
        <v>1200</v>
      </c>
      <c r="F249" s="5" t="s">
        <v>1201</v>
      </c>
      <c r="G249" s="5">
        <v>15265474579</v>
      </c>
      <c r="H249" s="5" t="s">
        <v>1195</v>
      </c>
      <c r="I249" s="5">
        <v>13853836676</v>
      </c>
      <c r="J249" s="5" t="s">
        <v>1196</v>
      </c>
      <c r="K249" s="5" t="s">
        <v>1197</v>
      </c>
      <c r="L249" s="5"/>
      <c r="M249" s="5" t="s">
        <v>24</v>
      </c>
      <c r="N249" s="5" t="s">
        <v>707</v>
      </c>
      <c r="O249" s="5" t="s">
        <v>26</v>
      </c>
    </row>
    <row r="250" spans="1:15" ht="28.8" x14ac:dyDescent="0.25">
      <c r="A250" s="5" t="s">
        <v>1206</v>
      </c>
      <c r="B250" s="5" t="s">
        <v>16</v>
      </c>
      <c r="C250" s="5" t="s">
        <v>17</v>
      </c>
      <c r="D250" s="5" t="s">
        <v>1203</v>
      </c>
      <c r="E250" s="5" t="s">
        <v>1204</v>
      </c>
      <c r="F250" s="5" t="s">
        <v>1205</v>
      </c>
      <c r="G250" s="5">
        <v>19860919837</v>
      </c>
      <c r="H250" s="5" t="s">
        <v>1195</v>
      </c>
      <c r="I250" s="5">
        <v>13853836676</v>
      </c>
      <c r="J250" s="5" t="s">
        <v>1196</v>
      </c>
      <c r="K250" s="5" t="s">
        <v>1197</v>
      </c>
      <c r="L250" s="5"/>
      <c r="M250" s="5" t="s">
        <v>24</v>
      </c>
      <c r="N250" s="5" t="s">
        <v>707</v>
      </c>
      <c r="O250" s="5" t="s">
        <v>26</v>
      </c>
    </row>
    <row r="251" spans="1:15" ht="28.8" x14ac:dyDescent="0.25">
      <c r="A251" s="5" t="s">
        <v>1210</v>
      </c>
      <c r="B251" s="5" t="s">
        <v>16</v>
      </c>
      <c r="C251" s="5" t="s">
        <v>17</v>
      </c>
      <c r="D251" s="5" t="s">
        <v>1207</v>
      </c>
      <c r="E251" s="5" t="s">
        <v>1208</v>
      </c>
      <c r="F251" s="5" t="s">
        <v>1209</v>
      </c>
      <c r="G251" s="5">
        <v>17860379732</v>
      </c>
      <c r="H251" s="5" t="s">
        <v>976</v>
      </c>
      <c r="I251" s="5">
        <v>15006641226</v>
      </c>
      <c r="J251" s="5" t="s">
        <v>977</v>
      </c>
      <c r="K251" s="5" t="s">
        <v>91</v>
      </c>
      <c r="L251" s="5"/>
      <c r="M251" s="5" t="s">
        <v>24</v>
      </c>
      <c r="N251" s="5" t="s">
        <v>707</v>
      </c>
      <c r="O251" s="5" t="s">
        <v>26</v>
      </c>
    </row>
    <row r="252" spans="1:15" ht="28.8" x14ac:dyDescent="0.25">
      <c r="A252" s="5" t="s">
        <v>1214</v>
      </c>
      <c r="B252" s="5" t="s">
        <v>16</v>
      </c>
      <c r="C252" s="5" t="s">
        <v>17</v>
      </c>
      <c r="D252" s="5" t="s">
        <v>1211</v>
      </c>
      <c r="E252" s="5" t="s">
        <v>1212</v>
      </c>
      <c r="F252" s="5" t="s">
        <v>1213</v>
      </c>
      <c r="G252" s="5">
        <v>15265362388</v>
      </c>
      <c r="H252" s="5" t="s">
        <v>976</v>
      </c>
      <c r="I252" s="5">
        <v>15006641226</v>
      </c>
      <c r="J252" s="5" t="s">
        <v>977</v>
      </c>
      <c r="K252" s="5" t="s">
        <v>91</v>
      </c>
      <c r="L252" s="5"/>
      <c r="M252" s="5" t="s">
        <v>24</v>
      </c>
      <c r="N252" s="5" t="s">
        <v>707</v>
      </c>
      <c r="O252" s="5" t="s">
        <v>26</v>
      </c>
    </row>
    <row r="253" spans="1:15" ht="28.8" x14ac:dyDescent="0.25">
      <c r="A253" s="5" t="s">
        <v>1218</v>
      </c>
      <c r="B253" s="5" t="s">
        <v>16</v>
      </c>
      <c r="C253" s="5" t="s">
        <v>17</v>
      </c>
      <c r="D253" s="5" t="s">
        <v>1215</v>
      </c>
      <c r="E253" s="5" t="s">
        <v>1216</v>
      </c>
      <c r="F253" s="5" t="s">
        <v>1217</v>
      </c>
      <c r="G253" s="5">
        <v>15053256043</v>
      </c>
      <c r="H253" s="5" t="s">
        <v>976</v>
      </c>
      <c r="I253" s="5">
        <v>15006641226</v>
      </c>
      <c r="J253" s="5" t="s">
        <v>977</v>
      </c>
      <c r="K253" s="5" t="s">
        <v>91</v>
      </c>
      <c r="L253" s="5"/>
      <c r="M253" s="5" t="s">
        <v>24</v>
      </c>
      <c r="N253" s="5" t="s">
        <v>707</v>
      </c>
      <c r="O253" s="5" t="s">
        <v>26</v>
      </c>
    </row>
    <row r="254" spans="1:15" x14ac:dyDescent="0.25">
      <c r="A254" s="5" t="s">
        <v>1222</v>
      </c>
      <c r="B254" s="5" t="s">
        <v>16</v>
      </c>
      <c r="C254" s="5" t="s">
        <v>17</v>
      </c>
      <c r="D254" s="5" t="s">
        <v>1219</v>
      </c>
      <c r="E254" s="5" t="s">
        <v>1220</v>
      </c>
      <c r="F254" s="5" t="s">
        <v>1221</v>
      </c>
      <c r="G254" s="5">
        <v>17853493987</v>
      </c>
      <c r="H254" s="5"/>
      <c r="I254" s="5"/>
      <c r="J254" s="5" t="s">
        <v>987</v>
      </c>
      <c r="K254" s="5" t="s">
        <v>375</v>
      </c>
      <c r="L254" s="5"/>
      <c r="M254" s="5" t="s">
        <v>609</v>
      </c>
      <c r="N254" s="5" t="s">
        <v>707</v>
      </c>
      <c r="O254" s="5" t="s">
        <v>26</v>
      </c>
    </row>
    <row r="255" spans="1:15" ht="28.8" x14ac:dyDescent="0.25">
      <c r="A255" s="5" t="s">
        <v>1227</v>
      </c>
      <c r="B255" s="5" t="s">
        <v>16</v>
      </c>
      <c r="C255" s="5" t="s">
        <v>17</v>
      </c>
      <c r="D255" s="5" t="s">
        <v>1223</v>
      </c>
      <c r="E255" s="5" t="s">
        <v>1224</v>
      </c>
      <c r="F255" s="5" t="s">
        <v>1225</v>
      </c>
      <c r="G255" s="5">
        <v>19862193179</v>
      </c>
      <c r="H255" s="5" t="s">
        <v>1226</v>
      </c>
      <c r="I255" s="5">
        <v>13869171078</v>
      </c>
      <c r="J255" s="5" t="s">
        <v>321</v>
      </c>
      <c r="K255" s="5" t="s">
        <v>128</v>
      </c>
      <c r="L255" s="5"/>
      <c r="M255" s="5" t="s">
        <v>24</v>
      </c>
      <c r="N255" s="5" t="s">
        <v>707</v>
      </c>
      <c r="O255" s="5" t="s">
        <v>26</v>
      </c>
    </row>
    <row r="256" spans="1:15" ht="28.8" x14ac:dyDescent="0.25">
      <c r="A256" s="5" t="s">
        <v>1232</v>
      </c>
      <c r="B256" s="5" t="s">
        <v>16</v>
      </c>
      <c r="C256" s="5" t="s">
        <v>17</v>
      </c>
      <c r="D256" s="5" t="s">
        <v>1228</v>
      </c>
      <c r="E256" s="5" t="s">
        <v>1229</v>
      </c>
      <c r="F256" s="5" t="s">
        <v>1230</v>
      </c>
      <c r="G256" s="5">
        <v>17860253018</v>
      </c>
      <c r="H256" s="5" t="s">
        <v>1231</v>
      </c>
      <c r="I256" s="5">
        <v>15169100029</v>
      </c>
      <c r="J256" s="5" t="s">
        <v>321</v>
      </c>
      <c r="K256" s="5" t="s">
        <v>128</v>
      </c>
      <c r="L256" s="5"/>
      <c r="M256" s="5" t="s">
        <v>24</v>
      </c>
      <c r="N256" s="5" t="s">
        <v>707</v>
      </c>
      <c r="O256" s="5" t="s">
        <v>26</v>
      </c>
    </row>
    <row r="257" spans="1:15" ht="28.8" x14ac:dyDescent="0.25">
      <c r="A257" s="5" t="s">
        <v>1237</v>
      </c>
      <c r="B257" s="5" t="s">
        <v>16</v>
      </c>
      <c r="C257" s="5" t="s">
        <v>17</v>
      </c>
      <c r="D257" s="5" t="s">
        <v>1233</v>
      </c>
      <c r="E257" s="5" t="s">
        <v>1234</v>
      </c>
      <c r="F257" s="5" t="s">
        <v>1235</v>
      </c>
      <c r="G257" s="5">
        <v>19153105760</v>
      </c>
      <c r="H257" s="5" t="s">
        <v>1236</v>
      </c>
      <c r="I257" s="5">
        <v>13685318286</v>
      </c>
      <c r="J257" s="5" t="s">
        <v>321</v>
      </c>
      <c r="K257" s="5" t="s">
        <v>128</v>
      </c>
      <c r="L257" s="5"/>
      <c r="M257" s="5" t="s">
        <v>24</v>
      </c>
      <c r="N257" s="5" t="s">
        <v>707</v>
      </c>
      <c r="O257" s="5" t="s">
        <v>26</v>
      </c>
    </row>
    <row r="258" spans="1:15" ht="28.8" x14ac:dyDescent="0.25">
      <c r="A258" s="5" t="s">
        <v>1240</v>
      </c>
      <c r="B258" s="5" t="s">
        <v>16</v>
      </c>
      <c r="C258" s="5" t="s">
        <v>17</v>
      </c>
      <c r="D258" s="5" t="s">
        <v>1238</v>
      </c>
      <c r="E258" s="5" t="s">
        <v>1239</v>
      </c>
      <c r="F258" s="5" t="s">
        <v>367</v>
      </c>
      <c r="G258" s="5">
        <v>15265240070</v>
      </c>
      <c r="H258" s="5" t="s">
        <v>368</v>
      </c>
      <c r="I258" s="5">
        <v>15069099517</v>
      </c>
      <c r="J258" s="5" t="s">
        <v>41</v>
      </c>
      <c r="K258" s="5" t="s">
        <v>42</v>
      </c>
      <c r="L258" s="5"/>
      <c r="M258" s="5" t="s">
        <v>24</v>
      </c>
      <c r="N258" s="5" t="s">
        <v>707</v>
      </c>
      <c r="O258" s="5" t="s">
        <v>26</v>
      </c>
    </row>
    <row r="259" spans="1:15" ht="28.8" x14ac:dyDescent="0.25">
      <c r="A259" s="5" t="s">
        <v>1245</v>
      </c>
      <c r="B259" s="5" t="s">
        <v>16</v>
      </c>
      <c r="C259" s="5" t="s">
        <v>17</v>
      </c>
      <c r="D259" s="5" t="s">
        <v>1241</v>
      </c>
      <c r="E259" s="5" t="s">
        <v>1242</v>
      </c>
      <c r="F259" s="5" t="s">
        <v>1243</v>
      </c>
      <c r="G259" s="5">
        <v>17763290565</v>
      </c>
      <c r="H259" s="5" t="s">
        <v>1244</v>
      </c>
      <c r="I259" s="5">
        <v>15953400364</v>
      </c>
      <c r="J259" s="5" t="s">
        <v>654</v>
      </c>
      <c r="K259" s="5" t="s">
        <v>64</v>
      </c>
      <c r="L259" s="5"/>
      <c r="M259" s="5" t="s">
        <v>24</v>
      </c>
      <c r="N259" s="5" t="s">
        <v>707</v>
      </c>
      <c r="O259" s="5" t="s">
        <v>26</v>
      </c>
    </row>
    <row r="260" spans="1:15" ht="28.8" x14ac:dyDescent="0.25">
      <c r="A260" s="5" t="s">
        <v>1250</v>
      </c>
      <c r="B260" s="5" t="s">
        <v>16</v>
      </c>
      <c r="C260" s="5" t="s">
        <v>17</v>
      </c>
      <c r="D260" s="5" t="s">
        <v>1246</v>
      </c>
      <c r="E260" s="5" t="s">
        <v>1247</v>
      </c>
      <c r="F260" s="5" t="s">
        <v>1248</v>
      </c>
      <c r="G260" s="5">
        <v>15588803442</v>
      </c>
      <c r="H260" s="5" t="s">
        <v>1249</v>
      </c>
      <c r="I260" s="5">
        <v>15092550866</v>
      </c>
      <c r="J260" s="5" t="s">
        <v>654</v>
      </c>
      <c r="K260" s="5" t="s">
        <v>64</v>
      </c>
      <c r="L260" s="5"/>
      <c r="M260" s="5" t="s">
        <v>24</v>
      </c>
      <c r="N260" s="5" t="s">
        <v>707</v>
      </c>
      <c r="O260" s="5" t="s">
        <v>26</v>
      </c>
    </row>
    <row r="261" spans="1:15" ht="28.8" x14ac:dyDescent="0.25">
      <c r="A261" s="5" t="s">
        <v>1254</v>
      </c>
      <c r="B261" s="5" t="s">
        <v>16</v>
      </c>
      <c r="C261" s="5" t="s">
        <v>17</v>
      </c>
      <c r="D261" s="5" t="s">
        <v>1251</v>
      </c>
      <c r="E261" s="5" t="s">
        <v>1252</v>
      </c>
      <c r="F261" s="5" t="s">
        <v>1253</v>
      </c>
      <c r="G261" s="5">
        <v>13145308830</v>
      </c>
      <c r="H261" s="5" t="s">
        <v>653</v>
      </c>
      <c r="I261" s="5">
        <v>13605346477</v>
      </c>
      <c r="J261" s="5" t="s">
        <v>654</v>
      </c>
      <c r="K261" s="5" t="s">
        <v>64</v>
      </c>
      <c r="L261" s="5"/>
      <c r="M261" s="5" t="s">
        <v>24</v>
      </c>
      <c r="N261" s="5" t="s">
        <v>707</v>
      </c>
      <c r="O261" s="5" t="s">
        <v>26</v>
      </c>
    </row>
    <row r="262" spans="1:15" ht="28.8" x14ac:dyDescent="0.25">
      <c r="A262" s="5" t="s">
        <v>1260</v>
      </c>
      <c r="B262" s="5" t="s">
        <v>16</v>
      </c>
      <c r="C262" s="5" t="s">
        <v>17</v>
      </c>
      <c r="D262" s="5" t="s">
        <v>1255</v>
      </c>
      <c r="E262" s="5" t="s">
        <v>1256</v>
      </c>
      <c r="F262" s="5" t="s">
        <v>1257</v>
      </c>
      <c r="G262" s="5">
        <v>18266581801</v>
      </c>
      <c r="H262" s="5" t="s">
        <v>1258</v>
      </c>
      <c r="I262" s="5">
        <v>13589039846</v>
      </c>
      <c r="J262" s="5" t="s">
        <v>1259</v>
      </c>
      <c r="K262" s="5" t="s">
        <v>64</v>
      </c>
      <c r="L262" s="5"/>
      <c r="M262" s="5" t="s">
        <v>24</v>
      </c>
      <c r="N262" s="5" t="s">
        <v>707</v>
      </c>
      <c r="O262" s="5" t="s">
        <v>26</v>
      </c>
    </row>
    <row r="263" spans="1:15" x14ac:dyDescent="0.25">
      <c r="A263" s="5" t="s">
        <v>1264</v>
      </c>
      <c r="B263" s="5" t="s">
        <v>16</v>
      </c>
      <c r="C263" s="5" t="s">
        <v>2963</v>
      </c>
      <c r="D263" s="5" t="s">
        <v>2964</v>
      </c>
      <c r="E263" s="5" t="s">
        <v>2965</v>
      </c>
      <c r="F263" s="5" t="s">
        <v>2966</v>
      </c>
      <c r="G263" s="5">
        <v>15963518360</v>
      </c>
      <c r="H263" s="5" t="s">
        <v>2967</v>
      </c>
      <c r="I263" s="5"/>
      <c r="J263" s="5" t="s">
        <v>2968</v>
      </c>
      <c r="K263" s="5" t="s">
        <v>2969</v>
      </c>
      <c r="L263" s="5"/>
      <c r="M263" s="5" t="s">
        <v>162</v>
      </c>
      <c r="N263" s="5" t="s">
        <v>707</v>
      </c>
      <c r="O263" s="5" t="s">
        <v>26</v>
      </c>
    </row>
    <row r="264" spans="1:15" x14ac:dyDescent="0.25">
      <c r="A264" s="5" t="s">
        <v>1268</v>
      </c>
      <c r="B264" s="5" t="s">
        <v>16</v>
      </c>
      <c r="C264" s="5" t="s">
        <v>2963</v>
      </c>
      <c r="D264" s="5" t="s">
        <v>2970</v>
      </c>
      <c r="E264" s="5" t="s">
        <v>2971</v>
      </c>
      <c r="F264" s="5" t="s">
        <v>2972</v>
      </c>
      <c r="G264" s="5">
        <v>15953365935</v>
      </c>
      <c r="H264" s="5" t="s">
        <v>2973</v>
      </c>
      <c r="I264" s="5"/>
      <c r="J264" s="5" t="s">
        <v>2968</v>
      </c>
      <c r="K264" s="5" t="s">
        <v>2969</v>
      </c>
      <c r="L264" s="5"/>
      <c r="M264" s="5" t="s">
        <v>162</v>
      </c>
      <c r="N264" s="5" t="s">
        <v>707</v>
      </c>
      <c r="O264" s="5" t="s">
        <v>26</v>
      </c>
    </row>
    <row r="265" spans="1:15" ht="28.8" x14ac:dyDescent="0.25">
      <c r="A265" s="5" t="s">
        <v>1274</v>
      </c>
      <c r="B265" s="5" t="s">
        <v>16</v>
      </c>
      <c r="C265" s="5" t="s">
        <v>17</v>
      </c>
      <c r="D265" s="5" t="s">
        <v>1261</v>
      </c>
      <c r="E265" s="5" t="s">
        <v>1262</v>
      </c>
      <c r="F265" s="5" t="s">
        <v>1263</v>
      </c>
      <c r="G265" s="5">
        <v>17686630356</v>
      </c>
      <c r="H265" s="5" t="s">
        <v>1041</v>
      </c>
      <c r="I265" s="5"/>
      <c r="J265" s="5" t="s">
        <v>48</v>
      </c>
      <c r="K265" s="5" t="s">
        <v>49</v>
      </c>
      <c r="L265" s="5"/>
      <c r="M265" s="5" t="s">
        <v>24</v>
      </c>
      <c r="N265" s="5" t="s">
        <v>707</v>
      </c>
      <c r="O265" s="5" t="s">
        <v>26</v>
      </c>
    </row>
    <row r="266" spans="1:15" ht="28.8" x14ac:dyDescent="0.25">
      <c r="A266" s="5" t="s">
        <v>1279</v>
      </c>
      <c r="B266" s="5" t="s">
        <v>16</v>
      </c>
      <c r="C266" s="5" t="s">
        <v>17</v>
      </c>
      <c r="D266" s="5" t="s">
        <v>1265</v>
      </c>
      <c r="E266" s="5" t="s">
        <v>1266</v>
      </c>
      <c r="F266" s="5" t="s">
        <v>1267</v>
      </c>
      <c r="G266" s="5">
        <v>18753126780</v>
      </c>
      <c r="H266" s="5" t="s">
        <v>1041</v>
      </c>
      <c r="I266" s="5">
        <v>13583126627</v>
      </c>
      <c r="J266" s="5" t="s">
        <v>48</v>
      </c>
      <c r="K266" s="5" t="s">
        <v>49</v>
      </c>
      <c r="L266" s="5"/>
      <c r="M266" s="5" t="s">
        <v>24</v>
      </c>
      <c r="N266" s="5" t="s">
        <v>707</v>
      </c>
      <c r="O266" s="5" t="s">
        <v>26</v>
      </c>
    </row>
    <row r="267" spans="1:15" x14ac:dyDescent="0.25">
      <c r="A267" s="5" t="s">
        <v>1284</v>
      </c>
      <c r="B267" s="5" t="s">
        <v>16</v>
      </c>
      <c r="C267" s="5" t="s">
        <v>17</v>
      </c>
      <c r="D267" s="5" t="s">
        <v>1269</v>
      </c>
      <c r="E267" s="5" t="s">
        <v>1270</v>
      </c>
      <c r="F267" s="5" t="s">
        <v>1271</v>
      </c>
      <c r="G267" s="5">
        <v>18896641861</v>
      </c>
      <c r="H267" s="5" t="s">
        <v>1272</v>
      </c>
      <c r="I267" s="5">
        <v>13964026243</v>
      </c>
      <c r="J267" s="5" t="s">
        <v>665</v>
      </c>
      <c r="K267" s="5" t="s">
        <v>1273</v>
      </c>
      <c r="L267" s="5"/>
      <c r="M267" s="5" t="s">
        <v>681</v>
      </c>
      <c r="N267" s="5" t="s">
        <v>707</v>
      </c>
      <c r="O267" s="5" t="s">
        <v>26</v>
      </c>
    </row>
    <row r="268" spans="1:15" ht="28.8" x14ac:dyDescent="0.25">
      <c r="A268" s="5" t="s">
        <v>1289</v>
      </c>
      <c r="B268" s="5" t="s">
        <v>16</v>
      </c>
      <c r="C268" s="5" t="s">
        <v>17</v>
      </c>
      <c r="D268" s="5" t="s">
        <v>1275</v>
      </c>
      <c r="E268" s="5" t="s">
        <v>1276</v>
      </c>
      <c r="F268" s="5" t="s">
        <v>1277</v>
      </c>
      <c r="G268" s="5">
        <v>13732674298</v>
      </c>
      <c r="H268" s="5"/>
      <c r="I268" s="5"/>
      <c r="J268" s="5" t="s">
        <v>665</v>
      </c>
      <c r="K268" s="5" t="s">
        <v>1278</v>
      </c>
      <c r="L268" s="5"/>
      <c r="M268" s="5" t="s">
        <v>35</v>
      </c>
      <c r="N268" s="5" t="s">
        <v>707</v>
      </c>
      <c r="O268" s="5" t="s">
        <v>26</v>
      </c>
    </row>
    <row r="269" spans="1:15" ht="28.8" x14ac:dyDescent="0.25">
      <c r="A269" s="5" t="s">
        <v>1294</v>
      </c>
      <c r="B269" s="5" t="s">
        <v>16</v>
      </c>
      <c r="C269" s="5" t="s">
        <v>17</v>
      </c>
      <c r="D269" s="5" t="s">
        <v>1280</v>
      </c>
      <c r="E269" s="5" t="s">
        <v>1281</v>
      </c>
      <c r="F269" s="5" t="s">
        <v>1282</v>
      </c>
      <c r="G269" s="5">
        <v>17852977980</v>
      </c>
      <c r="H269" s="5" t="s">
        <v>1283</v>
      </c>
      <c r="I269" s="5"/>
      <c r="J269" s="5" t="s">
        <v>455</v>
      </c>
      <c r="K269" s="5" t="s">
        <v>128</v>
      </c>
      <c r="L269" s="5"/>
      <c r="M269" s="5" t="s">
        <v>35</v>
      </c>
      <c r="N269" s="5" t="s">
        <v>707</v>
      </c>
      <c r="O269" s="5" t="s">
        <v>26</v>
      </c>
    </row>
    <row r="270" spans="1:15" ht="28.8" x14ac:dyDescent="0.25">
      <c r="A270" s="5" t="s">
        <v>1298</v>
      </c>
      <c r="B270" s="5" t="s">
        <v>16</v>
      </c>
      <c r="C270" s="5" t="s">
        <v>17</v>
      </c>
      <c r="D270" s="5" t="s">
        <v>1285</v>
      </c>
      <c r="E270" s="5" t="s">
        <v>1286</v>
      </c>
      <c r="F270" s="5" t="s">
        <v>1287</v>
      </c>
      <c r="G270" s="5">
        <v>18254820773</v>
      </c>
      <c r="H270" s="5" t="s">
        <v>1288</v>
      </c>
      <c r="I270" s="5">
        <v>15954378996</v>
      </c>
      <c r="J270" s="5" t="s">
        <v>455</v>
      </c>
      <c r="K270" s="5" t="s">
        <v>128</v>
      </c>
      <c r="L270" s="5"/>
      <c r="M270" s="5" t="s">
        <v>24</v>
      </c>
      <c r="N270" s="5" t="s">
        <v>707</v>
      </c>
      <c r="O270" s="5" t="s">
        <v>26</v>
      </c>
    </row>
    <row r="271" spans="1:15" ht="28.8" x14ac:dyDescent="0.25">
      <c r="A271" s="5" t="s">
        <v>1302</v>
      </c>
      <c r="B271" s="5" t="s">
        <v>16</v>
      </c>
      <c r="C271" s="5" t="s">
        <v>17</v>
      </c>
      <c r="D271" s="5" t="s">
        <v>1290</v>
      </c>
      <c r="E271" s="5" t="s">
        <v>1291</v>
      </c>
      <c r="F271" s="5" t="s">
        <v>1292</v>
      </c>
      <c r="G271" s="5">
        <v>15864228490</v>
      </c>
      <c r="H271" s="5" t="s">
        <v>1293</v>
      </c>
      <c r="I271" s="5">
        <v>15266731612</v>
      </c>
      <c r="J271" s="5" t="s">
        <v>455</v>
      </c>
      <c r="K271" s="5" t="s">
        <v>128</v>
      </c>
      <c r="L271" s="5"/>
      <c r="M271" s="5" t="s">
        <v>24</v>
      </c>
      <c r="N271" s="5" t="s">
        <v>707</v>
      </c>
      <c r="O271" s="5" t="s">
        <v>26</v>
      </c>
    </row>
    <row r="272" spans="1:15" ht="28.8" x14ac:dyDescent="0.25">
      <c r="A272" s="5" t="s">
        <v>1307</v>
      </c>
      <c r="B272" s="5" t="s">
        <v>16</v>
      </c>
      <c r="C272" s="5" t="s">
        <v>17</v>
      </c>
      <c r="D272" s="5" t="s">
        <v>1295</v>
      </c>
      <c r="E272" s="5" t="s">
        <v>1296</v>
      </c>
      <c r="F272" s="5" t="s">
        <v>1297</v>
      </c>
      <c r="G272" s="5">
        <v>15665821101</v>
      </c>
      <c r="H272" s="5" t="s">
        <v>1293</v>
      </c>
      <c r="I272" s="5"/>
      <c r="J272" s="5" t="s">
        <v>455</v>
      </c>
      <c r="K272" s="5" t="s">
        <v>128</v>
      </c>
      <c r="L272" s="5"/>
      <c r="M272" s="5" t="s">
        <v>24</v>
      </c>
      <c r="N272" s="5" t="s">
        <v>707</v>
      </c>
      <c r="O272" s="5" t="s">
        <v>26</v>
      </c>
    </row>
    <row r="273" spans="1:15" ht="28.8" x14ac:dyDescent="0.25">
      <c r="A273" s="5" t="s">
        <v>1311</v>
      </c>
      <c r="B273" s="5" t="s">
        <v>16</v>
      </c>
      <c r="C273" s="5" t="s">
        <v>17</v>
      </c>
      <c r="D273" s="5" t="s">
        <v>1299</v>
      </c>
      <c r="E273" s="5" t="s">
        <v>1300</v>
      </c>
      <c r="F273" s="5" t="s">
        <v>1301</v>
      </c>
      <c r="G273" s="5">
        <v>18865123047</v>
      </c>
      <c r="H273" s="5" t="s">
        <v>1293</v>
      </c>
      <c r="I273" s="5">
        <v>15266731612</v>
      </c>
      <c r="J273" s="5" t="s">
        <v>455</v>
      </c>
      <c r="K273" s="5" t="s">
        <v>128</v>
      </c>
      <c r="L273" s="5"/>
      <c r="M273" s="5" t="s">
        <v>24</v>
      </c>
      <c r="N273" s="5" t="s">
        <v>707</v>
      </c>
      <c r="O273" s="5" t="s">
        <v>26</v>
      </c>
    </row>
    <row r="274" spans="1:15" ht="28.8" x14ac:dyDescent="0.25">
      <c r="A274" s="5" t="s">
        <v>1317</v>
      </c>
      <c r="B274" s="5" t="s">
        <v>16</v>
      </c>
      <c r="C274" s="5" t="s">
        <v>17</v>
      </c>
      <c r="D274" s="5" t="s">
        <v>1303</v>
      </c>
      <c r="E274" s="5" t="s">
        <v>1304</v>
      </c>
      <c r="F274" s="5" t="s">
        <v>1305</v>
      </c>
      <c r="G274" s="5">
        <v>17866826568</v>
      </c>
      <c r="H274" s="5" t="s">
        <v>1306</v>
      </c>
      <c r="I274" s="5">
        <v>18661453189</v>
      </c>
      <c r="J274" s="5" t="s">
        <v>55</v>
      </c>
      <c r="K274" s="5" t="s">
        <v>56</v>
      </c>
      <c r="L274" s="5"/>
      <c r="M274" s="5" t="s">
        <v>24</v>
      </c>
      <c r="N274" s="5" t="s">
        <v>707</v>
      </c>
      <c r="O274" s="5" t="s">
        <v>26</v>
      </c>
    </row>
    <row r="275" spans="1:15" x14ac:dyDescent="0.25">
      <c r="A275" s="5" t="s">
        <v>1322</v>
      </c>
      <c r="B275" s="5" t="s">
        <v>16</v>
      </c>
      <c r="C275" s="5" t="s">
        <v>17</v>
      </c>
      <c r="D275" s="5" t="s">
        <v>1308</v>
      </c>
      <c r="E275" s="5" t="s">
        <v>1309</v>
      </c>
      <c r="F275" s="5" t="s">
        <v>1310</v>
      </c>
      <c r="G275" s="5">
        <v>13346285441</v>
      </c>
      <c r="H275" s="5" t="s">
        <v>235</v>
      </c>
      <c r="I275" s="5">
        <v>15194227896</v>
      </c>
      <c r="J275" s="5" t="s">
        <v>55</v>
      </c>
      <c r="K275" s="5" t="s">
        <v>56</v>
      </c>
      <c r="L275" s="5"/>
      <c r="M275" s="5" t="s">
        <v>162</v>
      </c>
      <c r="N275" s="5" t="s">
        <v>707</v>
      </c>
      <c r="O275" s="5" t="s">
        <v>26</v>
      </c>
    </row>
    <row r="276" spans="1:15" ht="28.8" x14ac:dyDescent="0.25">
      <c r="A276" s="5" t="s">
        <v>1327</v>
      </c>
      <c r="B276" s="5" t="s">
        <v>16</v>
      </c>
      <c r="C276" s="5" t="s">
        <v>17</v>
      </c>
      <c r="D276" s="5" t="s">
        <v>1312</v>
      </c>
      <c r="E276" s="5" t="s">
        <v>1313</v>
      </c>
      <c r="F276" s="5" t="s">
        <v>1314</v>
      </c>
      <c r="G276" s="5">
        <v>15953537036</v>
      </c>
      <c r="H276" s="5" t="s">
        <v>1315</v>
      </c>
      <c r="I276" s="5">
        <v>17861927995</v>
      </c>
      <c r="J276" s="5" t="s">
        <v>1316</v>
      </c>
      <c r="K276" s="5" t="s">
        <v>375</v>
      </c>
      <c r="L276" s="5"/>
      <c r="M276" s="5" t="s">
        <v>35</v>
      </c>
      <c r="N276" s="5" t="s">
        <v>707</v>
      </c>
      <c r="O276" s="5" t="s">
        <v>26</v>
      </c>
    </row>
    <row r="277" spans="1:15" ht="28.8" x14ac:dyDescent="0.25">
      <c r="A277" s="5" t="s">
        <v>1331</v>
      </c>
      <c r="B277" s="5" t="s">
        <v>16</v>
      </c>
      <c r="C277" s="5" t="s">
        <v>17</v>
      </c>
      <c r="D277" s="5" t="s">
        <v>1318</v>
      </c>
      <c r="E277" s="5" t="s">
        <v>1319</v>
      </c>
      <c r="F277" s="5" t="s">
        <v>1320</v>
      </c>
      <c r="G277" s="5">
        <v>18596376991</v>
      </c>
      <c r="H277" s="5" t="s">
        <v>1321</v>
      </c>
      <c r="I277" s="5">
        <v>15864782850</v>
      </c>
      <c r="J277" s="5" t="s">
        <v>226</v>
      </c>
      <c r="K277" s="5" t="s">
        <v>42</v>
      </c>
      <c r="L277" s="5"/>
      <c r="M277" s="5" t="s">
        <v>24</v>
      </c>
      <c r="N277" s="5" t="s">
        <v>707</v>
      </c>
      <c r="O277" s="5" t="s">
        <v>26</v>
      </c>
    </row>
    <row r="278" spans="1:15" ht="28.8" x14ac:dyDescent="0.25">
      <c r="A278" s="5" t="s">
        <v>1335</v>
      </c>
      <c r="B278" s="5" t="s">
        <v>16</v>
      </c>
      <c r="C278" s="5" t="s">
        <v>17</v>
      </c>
      <c r="D278" s="5" t="s">
        <v>1323</v>
      </c>
      <c r="E278" s="5" t="s">
        <v>1324</v>
      </c>
      <c r="F278" s="5" t="s">
        <v>1325</v>
      </c>
      <c r="G278" s="5">
        <v>18296596303</v>
      </c>
      <c r="H278" s="5" t="s">
        <v>1326</v>
      </c>
      <c r="I278" s="5"/>
      <c r="J278" s="5" t="s">
        <v>277</v>
      </c>
      <c r="K278" s="5" t="s">
        <v>128</v>
      </c>
      <c r="L278" s="5"/>
      <c r="M278" s="5" t="s">
        <v>24</v>
      </c>
      <c r="N278" s="5" t="s">
        <v>707</v>
      </c>
      <c r="O278" s="5" t="s">
        <v>26</v>
      </c>
    </row>
    <row r="279" spans="1:15" x14ac:dyDescent="0.25">
      <c r="A279" s="5" t="s">
        <v>1342</v>
      </c>
      <c r="B279" s="5" t="s">
        <v>16</v>
      </c>
      <c r="C279" s="5" t="s">
        <v>17</v>
      </c>
      <c r="D279" s="5" t="s">
        <v>1328</v>
      </c>
      <c r="E279" s="5" t="s">
        <v>1329</v>
      </c>
      <c r="F279" s="5" t="s">
        <v>1330</v>
      </c>
      <c r="G279" s="5">
        <v>18110586565</v>
      </c>
      <c r="H279" s="5" t="s">
        <v>276</v>
      </c>
      <c r="I279" s="5">
        <v>1834080733</v>
      </c>
      <c r="J279" s="5" t="s">
        <v>277</v>
      </c>
      <c r="K279" s="5" t="s">
        <v>128</v>
      </c>
      <c r="L279" s="5"/>
      <c r="M279" s="5" t="s">
        <v>384</v>
      </c>
      <c r="N279" s="5" t="s">
        <v>707</v>
      </c>
      <c r="O279" s="5" t="s">
        <v>26</v>
      </c>
    </row>
    <row r="280" spans="1:15" ht="28.8" x14ac:dyDescent="0.25">
      <c r="A280" s="5" t="s">
        <v>1346</v>
      </c>
      <c r="B280" s="5" t="s">
        <v>16</v>
      </c>
      <c r="C280" s="5" t="s">
        <v>17</v>
      </c>
      <c r="D280" s="5" t="s">
        <v>1332</v>
      </c>
      <c r="E280" s="5" t="s">
        <v>1333</v>
      </c>
      <c r="F280" s="5" t="s">
        <v>1334</v>
      </c>
      <c r="G280" s="5">
        <v>17861009348</v>
      </c>
      <c r="H280" s="5" t="s">
        <v>405</v>
      </c>
      <c r="I280" s="5">
        <v>18763360950</v>
      </c>
      <c r="J280" s="5" t="s">
        <v>406</v>
      </c>
      <c r="K280" s="5" t="s">
        <v>128</v>
      </c>
      <c r="L280" s="5"/>
      <c r="M280" s="5" t="s">
        <v>24</v>
      </c>
      <c r="N280" s="5" t="s">
        <v>707</v>
      </c>
      <c r="O280" s="5" t="s">
        <v>26</v>
      </c>
    </row>
    <row r="281" spans="1:15" ht="28.8" x14ac:dyDescent="0.25">
      <c r="A281" s="5" t="s">
        <v>1350</v>
      </c>
      <c r="B281" s="5" t="s">
        <v>16</v>
      </c>
      <c r="C281" s="5" t="s">
        <v>17</v>
      </c>
      <c r="D281" s="5" t="s">
        <v>1336</v>
      </c>
      <c r="E281" s="5" t="s">
        <v>1337</v>
      </c>
      <c r="F281" s="5" t="s">
        <v>1338</v>
      </c>
      <c r="G281" s="5">
        <v>18264103585</v>
      </c>
      <c r="H281" s="5" t="s">
        <v>1339</v>
      </c>
      <c r="I281" s="5">
        <v>13605418362</v>
      </c>
      <c r="J281" s="5" t="s">
        <v>1340</v>
      </c>
      <c r="K281" s="5" t="s">
        <v>1341</v>
      </c>
      <c r="L281" s="5"/>
      <c r="M281" s="5" t="s">
        <v>24</v>
      </c>
      <c r="N281" s="5" t="s">
        <v>707</v>
      </c>
      <c r="O281" s="5" t="s">
        <v>26</v>
      </c>
    </row>
    <row r="282" spans="1:15" x14ac:dyDescent="0.25">
      <c r="A282" s="5" t="s">
        <v>1356</v>
      </c>
      <c r="B282" s="5" t="s">
        <v>16</v>
      </c>
      <c r="C282" s="5" t="s">
        <v>17</v>
      </c>
      <c r="D282" s="5" t="s">
        <v>1343</v>
      </c>
      <c r="E282" s="5" t="s">
        <v>1344</v>
      </c>
      <c r="F282" s="5" t="s">
        <v>1345</v>
      </c>
      <c r="G282" s="5">
        <v>15963765393</v>
      </c>
      <c r="H282" s="5"/>
      <c r="I282" s="5"/>
      <c r="J282" s="5" t="s">
        <v>1106</v>
      </c>
      <c r="K282" s="5" t="s">
        <v>1107</v>
      </c>
      <c r="L282" s="5"/>
      <c r="M282" s="5" t="s">
        <v>376</v>
      </c>
      <c r="N282" s="5" t="s">
        <v>707</v>
      </c>
      <c r="O282" s="5" t="s">
        <v>26</v>
      </c>
    </row>
    <row r="283" spans="1:15" x14ac:dyDescent="0.25">
      <c r="A283" s="5" t="s">
        <v>1360</v>
      </c>
      <c r="B283" s="5" t="s">
        <v>16</v>
      </c>
      <c r="C283" s="5" t="s">
        <v>17</v>
      </c>
      <c r="D283" s="5" t="s">
        <v>1347</v>
      </c>
      <c r="E283" s="5" t="s">
        <v>1348</v>
      </c>
      <c r="F283" s="5" t="s">
        <v>1349</v>
      </c>
      <c r="G283" s="5">
        <v>13011704275</v>
      </c>
      <c r="H283" s="5" t="s">
        <v>471</v>
      </c>
      <c r="I283" s="5">
        <v>15564571333</v>
      </c>
      <c r="J283" s="5" t="s">
        <v>472</v>
      </c>
      <c r="K283" s="5" t="s">
        <v>128</v>
      </c>
      <c r="L283" s="5"/>
      <c r="M283" s="5" t="s">
        <v>92</v>
      </c>
      <c r="N283" s="5" t="s">
        <v>707</v>
      </c>
      <c r="O283" s="5" t="s">
        <v>26</v>
      </c>
    </row>
    <row r="284" spans="1:15" ht="28.8" x14ac:dyDescent="0.25">
      <c r="A284" s="5" t="s">
        <v>1364</v>
      </c>
      <c r="B284" s="5" t="s">
        <v>16</v>
      </c>
      <c r="C284" s="5" t="s">
        <v>17</v>
      </c>
      <c r="D284" s="5" t="s">
        <v>1351</v>
      </c>
      <c r="E284" s="5" t="s">
        <v>1352</v>
      </c>
      <c r="F284" s="5" t="s">
        <v>1353</v>
      </c>
      <c r="G284" s="5">
        <v>15588591566</v>
      </c>
      <c r="H284" s="5" t="s">
        <v>1354</v>
      </c>
      <c r="I284" s="5" t="s">
        <v>1355</v>
      </c>
      <c r="J284" s="5" t="s">
        <v>425</v>
      </c>
      <c r="K284" s="5" t="s">
        <v>128</v>
      </c>
      <c r="L284" s="5"/>
      <c r="M284" s="5" t="s">
        <v>24</v>
      </c>
      <c r="N284" s="5" t="s">
        <v>707</v>
      </c>
      <c r="O284" s="5" t="s">
        <v>26</v>
      </c>
    </row>
    <row r="285" spans="1:15" ht="28.8" x14ac:dyDescent="0.25">
      <c r="A285" s="5" t="s">
        <v>1368</v>
      </c>
      <c r="B285" s="5" t="s">
        <v>16</v>
      </c>
      <c r="C285" s="5" t="s">
        <v>17</v>
      </c>
      <c r="D285" s="5" t="s">
        <v>1357</v>
      </c>
      <c r="E285" s="5" t="s">
        <v>1358</v>
      </c>
      <c r="F285" s="5" t="s">
        <v>1359</v>
      </c>
      <c r="G285" s="5">
        <v>15660457276</v>
      </c>
      <c r="H285" s="5" t="s">
        <v>259</v>
      </c>
      <c r="I285" s="5">
        <v>15315570887</v>
      </c>
      <c r="J285" s="5" t="s">
        <v>260</v>
      </c>
      <c r="K285" s="5" t="s">
        <v>261</v>
      </c>
      <c r="L285" s="5"/>
      <c r="M285" s="5" t="s">
        <v>24</v>
      </c>
      <c r="N285" s="5" t="s">
        <v>707</v>
      </c>
      <c r="O285" s="5" t="s">
        <v>26</v>
      </c>
    </row>
    <row r="286" spans="1:15" ht="43.2" x14ac:dyDescent="0.25">
      <c r="A286" s="5" t="s">
        <v>1373</v>
      </c>
      <c r="B286" s="5" t="s">
        <v>16</v>
      </c>
      <c r="C286" s="5" t="s">
        <v>17</v>
      </c>
      <c r="D286" s="5" t="s">
        <v>1361</v>
      </c>
      <c r="E286" s="5" t="s">
        <v>1362</v>
      </c>
      <c r="F286" s="5" t="s">
        <v>1363</v>
      </c>
      <c r="G286" s="5">
        <v>13845946511</v>
      </c>
      <c r="H286" s="5" t="s">
        <v>1125</v>
      </c>
      <c r="I286" s="5">
        <v>15006319185</v>
      </c>
      <c r="J286" s="5" t="s">
        <v>11</v>
      </c>
      <c r="K286" s="5"/>
      <c r="L286" s="5" t="s">
        <v>1131</v>
      </c>
      <c r="M286" s="5" t="s">
        <v>24</v>
      </c>
      <c r="N286" s="5" t="s">
        <v>707</v>
      </c>
      <c r="O286" s="5" t="s">
        <v>26</v>
      </c>
    </row>
    <row r="287" spans="1:15" ht="43.2" x14ac:dyDescent="0.25">
      <c r="A287" s="5" t="s">
        <v>1377</v>
      </c>
      <c r="B287" s="5" t="s">
        <v>16</v>
      </c>
      <c r="C287" s="5" t="s">
        <v>17</v>
      </c>
      <c r="D287" s="5" t="s">
        <v>1365</v>
      </c>
      <c r="E287" s="5" t="s">
        <v>1366</v>
      </c>
      <c r="F287" s="5" t="s">
        <v>1367</v>
      </c>
      <c r="G287" s="5">
        <v>19819837497</v>
      </c>
      <c r="H287" s="5" t="s">
        <v>1125</v>
      </c>
      <c r="I287" s="5">
        <v>15006319185</v>
      </c>
      <c r="J287" s="5" t="s">
        <v>11</v>
      </c>
      <c r="K287" s="5"/>
      <c r="L287" s="5" t="s">
        <v>1131</v>
      </c>
      <c r="M287" s="5" t="s">
        <v>24</v>
      </c>
      <c r="N287" s="5" t="s">
        <v>707</v>
      </c>
      <c r="O287" s="5" t="s">
        <v>26</v>
      </c>
    </row>
    <row r="288" spans="1:15" ht="43.2" x14ac:dyDescent="0.25">
      <c r="A288" s="5" t="s">
        <v>1381</v>
      </c>
      <c r="B288" s="5" t="s">
        <v>16</v>
      </c>
      <c r="C288" s="5" t="s">
        <v>17</v>
      </c>
      <c r="D288" s="5" t="s">
        <v>1369</v>
      </c>
      <c r="E288" s="5" t="s">
        <v>1370</v>
      </c>
      <c r="F288" s="5" t="s">
        <v>1371</v>
      </c>
      <c r="G288" s="5">
        <v>17852532894</v>
      </c>
      <c r="H288" s="5" t="s">
        <v>618</v>
      </c>
      <c r="I288" s="5">
        <v>13220953893</v>
      </c>
      <c r="J288" s="5" t="s">
        <v>11</v>
      </c>
      <c r="K288" s="5"/>
      <c r="L288" s="5" t="s">
        <v>1372</v>
      </c>
      <c r="M288" s="5" t="s">
        <v>24</v>
      </c>
      <c r="N288" s="5" t="s">
        <v>707</v>
      </c>
      <c r="O288" s="5" t="s">
        <v>26</v>
      </c>
    </row>
    <row r="289" spans="1:15" ht="43.2" x14ac:dyDescent="0.25">
      <c r="A289" s="5" t="s">
        <v>1386</v>
      </c>
      <c r="B289" s="5" t="s">
        <v>16</v>
      </c>
      <c r="C289" s="5" t="s">
        <v>17</v>
      </c>
      <c r="D289" s="5" t="s">
        <v>1374</v>
      </c>
      <c r="E289" s="5" t="s">
        <v>1375</v>
      </c>
      <c r="F289" s="5" t="s">
        <v>1376</v>
      </c>
      <c r="G289" s="5">
        <v>15553221119</v>
      </c>
      <c r="H289" s="5" t="s">
        <v>535</v>
      </c>
      <c r="I289" s="5">
        <v>155106605739</v>
      </c>
      <c r="J289" s="5" t="s">
        <v>11</v>
      </c>
      <c r="K289" s="5"/>
      <c r="L289" s="5" t="s">
        <v>536</v>
      </c>
      <c r="M289" s="5" t="s">
        <v>24</v>
      </c>
      <c r="N289" s="5" t="s">
        <v>707</v>
      </c>
      <c r="O289" s="5" t="s">
        <v>26</v>
      </c>
    </row>
    <row r="290" spans="1:15" ht="43.2" x14ac:dyDescent="0.25">
      <c r="A290" s="5" t="s">
        <v>1390</v>
      </c>
      <c r="B290" s="5" t="s">
        <v>16</v>
      </c>
      <c r="C290" s="5" t="s">
        <v>17</v>
      </c>
      <c r="D290" s="5" t="s">
        <v>1378</v>
      </c>
      <c r="E290" s="5" t="s">
        <v>1379</v>
      </c>
      <c r="F290" s="5" t="s">
        <v>1380</v>
      </c>
      <c r="G290" s="5">
        <v>15953235327</v>
      </c>
      <c r="H290" s="5" t="s">
        <v>618</v>
      </c>
      <c r="I290" s="5">
        <v>13220953893</v>
      </c>
      <c r="J290" s="5" t="s">
        <v>11</v>
      </c>
      <c r="K290" s="5"/>
      <c r="L290" s="5" t="s">
        <v>536</v>
      </c>
      <c r="M290" s="5" t="s">
        <v>24</v>
      </c>
      <c r="N290" s="5" t="s">
        <v>707</v>
      </c>
      <c r="O290" s="5" t="s">
        <v>26</v>
      </c>
    </row>
    <row r="291" spans="1:15" ht="28.8" x14ac:dyDescent="0.25">
      <c r="A291" s="5" t="s">
        <v>1393</v>
      </c>
      <c r="B291" s="5" t="s">
        <v>16</v>
      </c>
      <c r="C291" s="5" t="s">
        <v>28</v>
      </c>
      <c r="D291" s="5" t="s">
        <v>1382</v>
      </c>
      <c r="E291" s="5" t="s">
        <v>1383</v>
      </c>
      <c r="F291" s="5" t="s">
        <v>1384</v>
      </c>
      <c r="G291" s="5">
        <v>19918905948</v>
      </c>
      <c r="H291" s="5" t="s">
        <v>1385</v>
      </c>
      <c r="I291" s="5"/>
      <c r="J291" s="5" t="s">
        <v>327</v>
      </c>
      <c r="K291" s="5" t="s">
        <v>128</v>
      </c>
      <c r="L291" s="5"/>
      <c r="M291" s="5" t="s">
        <v>24</v>
      </c>
      <c r="N291" s="5" t="s">
        <v>707</v>
      </c>
      <c r="O291" s="5" t="s">
        <v>26</v>
      </c>
    </row>
    <row r="292" spans="1:15" ht="28.8" x14ac:dyDescent="0.25">
      <c r="A292" s="5" t="s">
        <v>1398</v>
      </c>
      <c r="B292" s="5" t="s">
        <v>16</v>
      </c>
      <c r="C292" s="5" t="s">
        <v>28</v>
      </c>
      <c r="D292" s="5" t="s">
        <v>1387</v>
      </c>
      <c r="E292" s="5" t="s">
        <v>1388</v>
      </c>
      <c r="F292" s="5" t="s">
        <v>1389</v>
      </c>
      <c r="G292" s="5">
        <v>19954007339</v>
      </c>
      <c r="H292" s="5" t="s">
        <v>504</v>
      </c>
      <c r="I292" s="5">
        <v>13869696663</v>
      </c>
      <c r="J292" s="5" t="s">
        <v>505</v>
      </c>
      <c r="K292" s="5" t="s">
        <v>506</v>
      </c>
      <c r="L292" s="5"/>
      <c r="M292" s="5" t="s">
        <v>35</v>
      </c>
      <c r="N292" s="5" t="s">
        <v>707</v>
      </c>
      <c r="O292" s="5" t="s">
        <v>26</v>
      </c>
    </row>
    <row r="293" spans="1:15" ht="28.8" x14ac:dyDescent="0.25">
      <c r="A293" s="5" t="s">
        <v>1403</v>
      </c>
      <c r="B293" s="5" t="s">
        <v>16</v>
      </c>
      <c r="C293" s="5" t="s">
        <v>28</v>
      </c>
      <c r="D293" s="5" t="s">
        <v>1391</v>
      </c>
      <c r="E293" s="5" t="s">
        <v>350</v>
      </c>
      <c r="F293" s="5" t="s">
        <v>1392</v>
      </c>
      <c r="G293" s="5">
        <v>18340001063</v>
      </c>
      <c r="H293" s="5" t="s">
        <v>126</v>
      </c>
      <c r="I293" s="5">
        <v>13646429982</v>
      </c>
      <c r="J293" s="5" t="s">
        <v>127</v>
      </c>
      <c r="K293" s="5" t="s">
        <v>128</v>
      </c>
      <c r="L293" s="5"/>
      <c r="M293" s="5" t="s">
        <v>24</v>
      </c>
      <c r="N293" s="5" t="s">
        <v>707</v>
      </c>
      <c r="O293" s="5" t="s">
        <v>26</v>
      </c>
    </row>
    <row r="294" spans="1:15" ht="28.8" x14ac:dyDescent="0.25">
      <c r="A294" s="5" t="s">
        <v>1407</v>
      </c>
      <c r="B294" s="5" t="s">
        <v>16</v>
      </c>
      <c r="C294" s="5" t="s">
        <v>28</v>
      </c>
      <c r="D294" s="5" t="s">
        <v>1394</v>
      </c>
      <c r="E294" s="5" t="s">
        <v>1395</v>
      </c>
      <c r="F294" s="5" t="s">
        <v>1396</v>
      </c>
      <c r="G294" s="5">
        <v>17860778219</v>
      </c>
      <c r="H294" s="5" t="s">
        <v>1397</v>
      </c>
      <c r="I294" s="5">
        <v>15314227818</v>
      </c>
      <c r="J294" s="5" t="s">
        <v>127</v>
      </c>
      <c r="K294" s="5" t="s">
        <v>128</v>
      </c>
      <c r="L294" s="5"/>
      <c r="M294" s="5" t="s">
        <v>24</v>
      </c>
      <c r="N294" s="5" t="s">
        <v>707</v>
      </c>
      <c r="O294" s="5" t="s">
        <v>26</v>
      </c>
    </row>
    <row r="295" spans="1:15" ht="28.8" x14ac:dyDescent="0.25">
      <c r="A295" s="5" t="s">
        <v>1412</v>
      </c>
      <c r="B295" s="5" t="s">
        <v>16</v>
      </c>
      <c r="C295" s="5" t="s">
        <v>28</v>
      </c>
      <c r="D295" s="5" t="s">
        <v>1399</v>
      </c>
      <c r="E295" s="5" t="s">
        <v>1400</v>
      </c>
      <c r="F295" s="5" t="s">
        <v>1401</v>
      </c>
      <c r="G295" s="5">
        <v>13376184478</v>
      </c>
      <c r="H295" s="5" t="s">
        <v>1402</v>
      </c>
      <c r="I295" s="5">
        <v>13581037975</v>
      </c>
      <c r="J295" s="5" t="s">
        <v>828</v>
      </c>
      <c r="K295" s="5" t="s">
        <v>64</v>
      </c>
      <c r="L295" s="5"/>
      <c r="M295" s="5" t="s">
        <v>24</v>
      </c>
      <c r="N295" s="5" t="s">
        <v>707</v>
      </c>
      <c r="O295" s="5" t="s">
        <v>26</v>
      </c>
    </row>
    <row r="296" spans="1:15" ht="28.8" x14ac:dyDescent="0.25">
      <c r="A296" s="5" t="s">
        <v>1417</v>
      </c>
      <c r="B296" s="5" t="s">
        <v>16</v>
      </c>
      <c r="C296" s="5" t="s">
        <v>28</v>
      </c>
      <c r="D296" s="5" t="s">
        <v>1404</v>
      </c>
      <c r="E296" s="5" t="s">
        <v>1405</v>
      </c>
      <c r="F296" s="5" t="s">
        <v>1406</v>
      </c>
      <c r="G296" s="5">
        <v>13021796343</v>
      </c>
      <c r="H296" s="5" t="s">
        <v>1169</v>
      </c>
      <c r="I296" s="5">
        <v>18668866115</v>
      </c>
      <c r="J296" s="5" t="s">
        <v>209</v>
      </c>
      <c r="K296" s="5" t="s">
        <v>210</v>
      </c>
      <c r="L296" s="5"/>
      <c r="M296" s="5" t="s">
        <v>24</v>
      </c>
      <c r="N296" s="5" t="s">
        <v>707</v>
      </c>
      <c r="O296" s="5" t="s">
        <v>26</v>
      </c>
    </row>
    <row r="297" spans="1:15" ht="28.8" x14ac:dyDescent="0.25">
      <c r="A297" s="5" t="s">
        <v>1422</v>
      </c>
      <c r="B297" s="5" t="s">
        <v>16</v>
      </c>
      <c r="C297" s="5" t="s">
        <v>28</v>
      </c>
      <c r="D297" s="5" t="s">
        <v>1408</v>
      </c>
      <c r="E297" s="5" t="s">
        <v>1409</v>
      </c>
      <c r="F297" s="5" t="s">
        <v>1410</v>
      </c>
      <c r="G297" s="5">
        <v>18853885110</v>
      </c>
      <c r="H297" s="5" t="s">
        <v>1411</v>
      </c>
      <c r="I297" s="5">
        <v>17862874139</v>
      </c>
      <c r="J297" s="5" t="s">
        <v>209</v>
      </c>
      <c r="K297" s="5" t="s">
        <v>210</v>
      </c>
      <c r="L297" s="5"/>
      <c r="M297" s="5" t="s">
        <v>24</v>
      </c>
      <c r="N297" s="5" t="s">
        <v>707</v>
      </c>
      <c r="O297" s="5" t="s">
        <v>26</v>
      </c>
    </row>
    <row r="298" spans="1:15" x14ac:dyDescent="0.25">
      <c r="A298" s="5" t="s">
        <v>1427</v>
      </c>
      <c r="B298" s="5" t="s">
        <v>16</v>
      </c>
      <c r="C298" s="5" t="s">
        <v>28</v>
      </c>
      <c r="D298" s="5" t="s">
        <v>1413</v>
      </c>
      <c r="E298" s="5" t="s">
        <v>1414</v>
      </c>
      <c r="F298" s="5" t="s">
        <v>1415</v>
      </c>
      <c r="G298" s="5">
        <v>15069183066</v>
      </c>
      <c r="H298" s="5" t="s">
        <v>1416</v>
      </c>
      <c r="I298" s="5">
        <v>15898818811</v>
      </c>
      <c r="J298" s="5" t="s">
        <v>435</v>
      </c>
      <c r="K298" s="5" t="s">
        <v>375</v>
      </c>
      <c r="L298" s="5"/>
      <c r="M298" s="5" t="s">
        <v>162</v>
      </c>
      <c r="N298" s="5" t="s">
        <v>707</v>
      </c>
      <c r="O298" s="5" t="s">
        <v>26</v>
      </c>
    </row>
    <row r="299" spans="1:15" ht="28.8" x14ac:dyDescent="0.25">
      <c r="A299" s="5" t="s">
        <v>1430</v>
      </c>
      <c r="B299" s="5" t="s">
        <v>16</v>
      </c>
      <c r="C299" s="5" t="s">
        <v>28</v>
      </c>
      <c r="D299" s="5" t="s">
        <v>1418</v>
      </c>
      <c r="E299" s="5" t="s">
        <v>1419</v>
      </c>
      <c r="F299" s="5" t="s">
        <v>1420</v>
      </c>
      <c r="G299" s="5">
        <v>17860379961</v>
      </c>
      <c r="H299" s="5" t="s">
        <v>1421</v>
      </c>
      <c r="I299" s="5">
        <v>15318898019</v>
      </c>
      <c r="J299" s="5" t="s">
        <v>435</v>
      </c>
      <c r="K299" s="5" t="s">
        <v>128</v>
      </c>
      <c r="L299" s="5"/>
      <c r="M299" s="5" t="s">
        <v>24</v>
      </c>
      <c r="N299" s="5" t="s">
        <v>707</v>
      </c>
      <c r="O299" s="5" t="s">
        <v>26</v>
      </c>
    </row>
    <row r="300" spans="1:15" ht="28.8" x14ac:dyDescent="0.25">
      <c r="A300" s="5" t="s">
        <v>1433</v>
      </c>
      <c r="B300" s="5" t="s">
        <v>16</v>
      </c>
      <c r="C300" s="5" t="s">
        <v>28</v>
      </c>
      <c r="D300" s="5" t="s">
        <v>1423</v>
      </c>
      <c r="E300" s="5" t="s">
        <v>1424</v>
      </c>
      <c r="F300" s="5" t="s">
        <v>1425</v>
      </c>
      <c r="G300" s="5">
        <v>17863902135</v>
      </c>
      <c r="H300" s="5" t="s">
        <v>1426</v>
      </c>
      <c r="I300" s="5">
        <v>18866201922</v>
      </c>
      <c r="J300" s="5" t="s">
        <v>308</v>
      </c>
      <c r="K300" s="5" t="s">
        <v>309</v>
      </c>
      <c r="L300" s="5"/>
      <c r="M300" s="5" t="s">
        <v>24</v>
      </c>
      <c r="N300" s="5" t="s">
        <v>707</v>
      </c>
      <c r="O300" s="5" t="s">
        <v>26</v>
      </c>
    </row>
    <row r="301" spans="1:15" ht="28.8" x14ac:dyDescent="0.25">
      <c r="A301" s="5" t="s">
        <v>1437</v>
      </c>
      <c r="B301" s="5" t="s">
        <v>16</v>
      </c>
      <c r="C301" s="5" t="s">
        <v>28</v>
      </c>
      <c r="D301" s="5" t="s">
        <v>1428</v>
      </c>
      <c r="E301" s="5" t="s">
        <v>148</v>
      </c>
      <c r="F301" s="5" t="s">
        <v>1429</v>
      </c>
      <c r="G301" s="5">
        <v>19861477268</v>
      </c>
      <c r="H301" s="5" t="s">
        <v>477</v>
      </c>
      <c r="I301" s="5">
        <v>13820257865</v>
      </c>
      <c r="J301" s="5" t="s">
        <v>308</v>
      </c>
      <c r="K301" s="5" t="s">
        <v>309</v>
      </c>
      <c r="L301" s="5"/>
      <c r="M301" s="5" t="s">
        <v>24</v>
      </c>
      <c r="N301" s="5" t="s">
        <v>707</v>
      </c>
      <c r="O301" s="5" t="s">
        <v>26</v>
      </c>
    </row>
    <row r="302" spans="1:15" x14ac:dyDescent="0.25">
      <c r="A302" s="5" t="s">
        <v>1440</v>
      </c>
      <c r="B302" s="5" t="s">
        <v>16</v>
      </c>
      <c r="C302" s="5" t="s">
        <v>28</v>
      </c>
      <c r="D302" s="5" t="s">
        <v>1431</v>
      </c>
      <c r="E302" s="5" t="s">
        <v>1432</v>
      </c>
      <c r="F302" s="5" t="s">
        <v>149</v>
      </c>
      <c r="G302" s="5">
        <v>15314078270</v>
      </c>
      <c r="H302" s="5" t="s">
        <v>62</v>
      </c>
      <c r="I302" s="5">
        <v>13805406589</v>
      </c>
      <c r="J302" s="5" t="s">
        <v>63</v>
      </c>
      <c r="K302" s="5" t="s">
        <v>64</v>
      </c>
      <c r="L302" s="5"/>
      <c r="M302" s="5" t="s">
        <v>65</v>
      </c>
      <c r="N302" s="5" t="s">
        <v>707</v>
      </c>
      <c r="O302" s="5" t="s">
        <v>26</v>
      </c>
    </row>
    <row r="303" spans="1:15" ht="28.8" x14ac:dyDescent="0.25">
      <c r="A303" s="5" t="s">
        <v>1444</v>
      </c>
      <c r="B303" s="5" t="s">
        <v>16</v>
      </c>
      <c r="C303" s="5" t="s">
        <v>28</v>
      </c>
      <c r="D303" s="5" t="s">
        <v>1434</v>
      </c>
      <c r="E303" s="5" t="s">
        <v>1435</v>
      </c>
      <c r="F303" s="5" t="s">
        <v>1436</v>
      </c>
      <c r="G303" s="5">
        <v>18753151954</v>
      </c>
      <c r="H303" s="5" t="s">
        <v>757</v>
      </c>
      <c r="I303" s="5">
        <v>13356650255</v>
      </c>
      <c r="J303" s="5" t="s">
        <v>134</v>
      </c>
      <c r="K303" s="5" t="s">
        <v>128</v>
      </c>
      <c r="L303" s="5"/>
      <c r="M303" s="5" t="s">
        <v>162</v>
      </c>
      <c r="N303" s="5" t="s">
        <v>707</v>
      </c>
      <c r="O303" s="5" t="s">
        <v>26</v>
      </c>
    </row>
    <row r="304" spans="1:15" ht="28.8" x14ac:dyDescent="0.25">
      <c r="A304" s="5" t="s">
        <v>1448</v>
      </c>
      <c r="B304" s="5" t="s">
        <v>16</v>
      </c>
      <c r="C304" s="5" t="s">
        <v>28</v>
      </c>
      <c r="D304" s="5" t="s">
        <v>1438</v>
      </c>
      <c r="E304" s="5" t="s">
        <v>1439</v>
      </c>
      <c r="F304" s="5" t="s">
        <v>1436</v>
      </c>
      <c r="G304" s="5">
        <v>18753151954</v>
      </c>
      <c r="H304" s="5" t="s">
        <v>757</v>
      </c>
      <c r="I304" s="5">
        <v>13356650255</v>
      </c>
      <c r="J304" s="5" t="s">
        <v>134</v>
      </c>
      <c r="K304" s="5" t="s">
        <v>128</v>
      </c>
      <c r="L304" s="5"/>
      <c r="M304" s="5" t="s">
        <v>162</v>
      </c>
      <c r="N304" s="5" t="s">
        <v>707</v>
      </c>
      <c r="O304" s="5" t="s">
        <v>26</v>
      </c>
    </row>
    <row r="305" spans="1:15" ht="28.8" x14ac:dyDescent="0.25">
      <c r="A305" s="5" t="s">
        <v>1451</v>
      </c>
      <c r="B305" s="5" t="s">
        <v>16</v>
      </c>
      <c r="C305" s="5" t="s">
        <v>28</v>
      </c>
      <c r="D305" s="5" t="s">
        <v>1441</v>
      </c>
      <c r="E305" s="5" t="s">
        <v>1442</v>
      </c>
      <c r="F305" s="5" t="s">
        <v>1443</v>
      </c>
      <c r="G305" s="5">
        <v>18753151954</v>
      </c>
      <c r="H305" s="5" t="s">
        <v>757</v>
      </c>
      <c r="I305" s="5">
        <v>13356650255</v>
      </c>
      <c r="J305" s="5" t="s">
        <v>134</v>
      </c>
      <c r="K305" s="5" t="s">
        <v>128</v>
      </c>
      <c r="L305" s="5"/>
      <c r="M305" s="5" t="s">
        <v>162</v>
      </c>
      <c r="N305" s="5" t="s">
        <v>707</v>
      </c>
      <c r="O305" s="5" t="s">
        <v>26</v>
      </c>
    </row>
    <row r="306" spans="1:15" ht="28.8" x14ac:dyDescent="0.25">
      <c r="A306" s="5" t="s">
        <v>1455</v>
      </c>
      <c r="B306" s="5" t="s">
        <v>16</v>
      </c>
      <c r="C306" s="5" t="s">
        <v>28</v>
      </c>
      <c r="D306" s="5" t="s">
        <v>1445</v>
      </c>
      <c r="E306" s="5" t="s">
        <v>1446</v>
      </c>
      <c r="F306" s="5" t="s">
        <v>1447</v>
      </c>
      <c r="G306" s="5">
        <v>18353734034</v>
      </c>
      <c r="H306" s="5" t="s">
        <v>112</v>
      </c>
      <c r="I306" s="5">
        <v>15020012603</v>
      </c>
      <c r="J306" s="5" t="s">
        <v>33</v>
      </c>
      <c r="K306" s="5" t="s">
        <v>64</v>
      </c>
      <c r="L306" s="5"/>
      <c r="M306" s="5" t="s">
        <v>24</v>
      </c>
      <c r="N306" s="5" t="s">
        <v>707</v>
      </c>
      <c r="O306" s="5" t="s">
        <v>26</v>
      </c>
    </row>
    <row r="307" spans="1:15" ht="28.8" x14ac:dyDescent="0.25">
      <c r="A307" s="5" t="s">
        <v>1460</v>
      </c>
      <c r="B307" s="5" t="s">
        <v>16</v>
      </c>
      <c r="C307" s="5" t="s">
        <v>28</v>
      </c>
      <c r="D307" s="5" t="s">
        <v>1449</v>
      </c>
      <c r="E307" s="5" t="s">
        <v>148</v>
      </c>
      <c r="F307" s="5" t="s">
        <v>1450</v>
      </c>
      <c r="G307" s="5">
        <v>13153790770</v>
      </c>
      <c r="H307" s="5" t="s">
        <v>976</v>
      </c>
      <c r="I307" s="5">
        <v>15006641226</v>
      </c>
      <c r="J307" s="5" t="s">
        <v>977</v>
      </c>
      <c r="K307" s="5" t="s">
        <v>91</v>
      </c>
      <c r="L307" s="5"/>
      <c r="M307" s="5" t="s">
        <v>24</v>
      </c>
      <c r="N307" s="5" t="s">
        <v>707</v>
      </c>
      <c r="O307" s="5" t="s">
        <v>26</v>
      </c>
    </row>
    <row r="308" spans="1:15" ht="28.8" x14ac:dyDescent="0.25">
      <c r="A308" s="5" t="s">
        <v>1465</v>
      </c>
      <c r="B308" s="5" t="s">
        <v>16</v>
      </c>
      <c r="C308" s="5" t="s">
        <v>28</v>
      </c>
      <c r="D308" s="5" t="s">
        <v>1452</v>
      </c>
      <c r="E308" s="5" t="s">
        <v>1453</v>
      </c>
      <c r="F308" s="5" t="s">
        <v>1454</v>
      </c>
      <c r="G308" s="5">
        <v>13002781138</v>
      </c>
      <c r="H308" s="5" t="s">
        <v>976</v>
      </c>
      <c r="I308" s="5">
        <v>15006641226</v>
      </c>
      <c r="J308" s="5" t="s">
        <v>977</v>
      </c>
      <c r="K308" s="5" t="s">
        <v>91</v>
      </c>
      <c r="L308" s="5"/>
      <c r="M308" s="5" t="s">
        <v>24</v>
      </c>
      <c r="N308" s="5" t="s">
        <v>707</v>
      </c>
      <c r="O308" s="5" t="s">
        <v>26</v>
      </c>
    </row>
    <row r="309" spans="1:15" ht="28.8" x14ac:dyDescent="0.25">
      <c r="A309" s="5" t="s">
        <v>1470</v>
      </c>
      <c r="B309" s="5" t="s">
        <v>16</v>
      </c>
      <c r="C309" s="5" t="s">
        <v>28</v>
      </c>
      <c r="D309" s="5" t="s">
        <v>1456</v>
      </c>
      <c r="E309" s="5" t="s">
        <v>1457</v>
      </c>
      <c r="F309" s="5" t="s">
        <v>1458</v>
      </c>
      <c r="G309" s="5">
        <v>15094931409</v>
      </c>
      <c r="H309" s="5" t="s">
        <v>1459</v>
      </c>
      <c r="I309" s="5">
        <v>19854161989</v>
      </c>
      <c r="J309" s="5" t="s">
        <v>977</v>
      </c>
      <c r="K309" s="5" t="s">
        <v>34</v>
      </c>
      <c r="L309" s="5"/>
      <c r="M309" s="5" t="s">
        <v>35</v>
      </c>
      <c r="N309" s="5" t="s">
        <v>707</v>
      </c>
      <c r="O309" s="5" t="s">
        <v>26</v>
      </c>
    </row>
    <row r="310" spans="1:15" ht="28.8" x14ac:dyDescent="0.25">
      <c r="A310" s="5" t="s">
        <v>1473</v>
      </c>
      <c r="B310" s="5" t="s">
        <v>16</v>
      </c>
      <c r="C310" s="5" t="s">
        <v>28</v>
      </c>
      <c r="D310" s="5" t="s">
        <v>1461</v>
      </c>
      <c r="E310" s="5" t="s">
        <v>1462</v>
      </c>
      <c r="F310" s="5" t="s">
        <v>1463</v>
      </c>
      <c r="G310" s="5">
        <v>18865793135</v>
      </c>
      <c r="H310" s="5" t="s">
        <v>1464</v>
      </c>
      <c r="I310" s="5"/>
      <c r="J310" s="5" t="s">
        <v>987</v>
      </c>
      <c r="K310" s="5" t="s">
        <v>64</v>
      </c>
      <c r="L310" s="5"/>
      <c r="M310" s="5" t="s">
        <v>24</v>
      </c>
      <c r="N310" s="5" t="s">
        <v>707</v>
      </c>
      <c r="O310" s="5" t="s">
        <v>26</v>
      </c>
    </row>
    <row r="311" spans="1:15" ht="28.8" x14ac:dyDescent="0.25">
      <c r="A311" s="5" t="s">
        <v>1477</v>
      </c>
      <c r="B311" s="5" t="s">
        <v>16</v>
      </c>
      <c r="C311" s="5" t="s">
        <v>28</v>
      </c>
      <c r="D311" s="5" t="s">
        <v>1466</v>
      </c>
      <c r="E311" s="5" t="s">
        <v>1467</v>
      </c>
      <c r="F311" s="5" t="s">
        <v>1468</v>
      </c>
      <c r="G311" s="5">
        <v>19818723509</v>
      </c>
      <c r="H311" s="5" t="s">
        <v>1469</v>
      </c>
      <c r="I311" s="5">
        <v>15949893147</v>
      </c>
      <c r="J311" s="5" t="s">
        <v>198</v>
      </c>
      <c r="K311" s="5" t="s">
        <v>128</v>
      </c>
      <c r="L311" s="5"/>
      <c r="M311" s="5" t="s">
        <v>24</v>
      </c>
      <c r="N311" s="5" t="s">
        <v>707</v>
      </c>
      <c r="O311" s="5" t="s">
        <v>26</v>
      </c>
    </row>
    <row r="312" spans="1:15" ht="28.8" x14ac:dyDescent="0.25">
      <c r="A312" s="5" t="s">
        <v>1481</v>
      </c>
      <c r="B312" s="5" t="s">
        <v>16</v>
      </c>
      <c r="C312" s="5" t="s">
        <v>28</v>
      </c>
      <c r="D312" s="5" t="s">
        <v>1471</v>
      </c>
      <c r="E312" s="5" t="s">
        <v>350</v>
      </c>
      <c r="F312" s="5" t="s">
        <v>1472</v>
      </c>
      <c r="G312" s="5">
        <v>15505339244</v>
      </c>
      <c r="H312" s="5" t="s">
        <v>197</v>
      </c>
      <c r="I312" s="5">
        <v>15863812522</v>
      </c>
      <c r="J312" s="5" t="s">
        <v>198</v>
      </c>
      <c r="K312" s="5" t="s">
        <v>128</v>
      </c>
      <c r="L312" s="5"/>
      <c r="M312" s="5" t="s">
        <v>24</v>
      </c>
      <c r="N312" s="5" t="s">
        <v>707</v>
      </c>
      <c r="O312" s="5" t="s">
        <v>26</v>
      </c>
    </row>
    <row r="313" spans="1:15" ht="28.8" x14ac:dyDescent="0.25">
      <c r="A313" s="5" t="s">
        <v>1485</v>
      </c>
      <c r="B313" s="5" t="s">
        <v>16</v>
      </c>
      <c r="C313" s="5" t="s">
        <v>28</v>
      </c>
      <c r="D313" s="5" t="s">
        <v>1474</v>
      </c>
      <c r="E313" s="5" t="s">
        <v>1475</v>
      </c>
      <c r="F313" s="5" t="s">
        <v>1476</v>
      </c>
      <c r="G313" s="5">
        <v>13127104192</v>
      </c>
      <c r="H313" s="5" t="s">
        <v>1226</v>
      </c>
      <c r="I313" s="5">
        <v>13869171078</v>
      </c>
      <c r="J313" s="5" t="s">
        <v>321</v>
      </c>
      <c r="K313" s="5" t="s">
        <v>128</v>
      </c>
      <c r="L313" s="5"/>
      <c r="M313" s="5" t="s">
        <v>24</v>
      </c>
      <c r="N313" s="5" t="s">
        <v>707</v>
      </c>
      <c r="O313" s="5" t="s">
        <v>26</v>
      </c>
    </row>
    <row r="314" spans="1:15" ht="28.8" x14ac:dyDescent="0.25">
      <c r="A314" s="5" t="s">
        <v>1489</v>
      </c>
      <c r="B314" s="5" t="s">
        <v>16</v>
      </c>
      <c r="C314" s="5" t="s">
        <v>28</v>
      </c>
      <c r="D314" s="5" t="s">
        <v>1478</v>
      </c>
      <c r="E314" s="5" t="s">
        <v>1479</v>
      </c>
      <c r="F314" s="5" t="s">
        <v>504</v>
      </c>
      <c r="G314" s="5">
        <v>15063997751</v>
      </c>
      <c r="H314" s="5" t="s">
        <v>1480</v>
      </c>
      <c r="I314" s="5">
        <v>15169100029</v>
      </c>
      <c r="J314" s="5" t="s">
        <v>321</v>
      </c>
      <c r="K314" s="5" t="s">
        <v>128</v>
      </c>
      <c r="L314" s="5"/>
      <c r="M314" s="5" t="s">
        <v>24</v>
      </c>
      <c r="N314" s="5" t="s">
        <v>707</v>
      </c>
      <c r="O314" s="5" t="s">
        <v>26</v>
      </c>
    </row>
    <row r="315" spans="1:15" ht="28.8" x14ac:dyDescent="0.25">
      <c r="A315" s="5" t="s">
        <v>1493</v>
      </c>
      <c r="B315" s="5" t="s">
        <v>16</v>
      </c>
      <c r="C315" s="5" t="s">
        <v>28</v>
      </c>
      <c r="D315" s="5" t="s">
        <v>1482</v>
      </c>
      <c r="E315" s="5" t="s">
        <v>1483</v>
      </c>
      <c r="F315" s="5" t="s">
        <v>1484</v>
      </c>
      <c r="G315" s="5">
        <v>18766740209</v>
      </c>
      <c r="H315" s="5" t="s">
        <v>271</v>
      </c>
      <c r="I315" s="5">
        <v>13156171413</v>
      </c>
      <c r="J315" s="5" t="s">
        <v>41</v>
      </c>
      <c r="K315" s="5" t="s">
        <v>42</v>
      </c>
      <c r="L315" s="5"/>
      <c r="M315" s="5" t="s">
        <v>24</v>
      </c>
      <c r="N315" s="5" t="s">
        <v>707</v>
      </c>
      <c r="O315" s="5" t="s">
        <v>26</v>
      </c>
    </row>
    <row r="316" spans="1:15" ht="28.8" x14ac:dyDescent="0.25">
      <c r="A316" s="5" t="s">
        <v>1498</v>
      </c>
      <c r="B316" s="5" t="s">
        <v>16</v>
      </c>
      <c r="C316" s="5" t="s">
        <v>28</v>
      </c>
      <c r="D316" s="5" t="s">
        <v>1486</v>
      </c>
      <c r="E316" s="5" t="s">
        <v>1487</v>
      </c>
      <c r="F316" s="5" t="s">
        <v>1488</v>
      </c>
      <c r="G316" s="5">
        <v>17753999609</v>
      </c>
      <c r="H316" s="5" t="s">
        <v>71</v>
      </c>
      <c r="I316" s="5">
        <v>18801398206</v>
      </c>
      <c r="J316" s="5" t="s">
        <v>41</v>
      </c>
      <c r="K316" s="5" t="s">
        <v>42</v>
      </c>
      <c r="L316" s="5"/>
      <c r="M316" s="5" t="s">
        <v>24</v>
      </c>
      <c r="N316" s="5" t="s">
        <v>707</v>
      </c>
      <c r="O316" s="5" t="s">
        <v>26</v>
      </c>
    </row>
    <row r="317" spans="1:15" ht="28.8" x14ac:dyDescent="0.25">
      <c r="A317" s="5" t="s">
        <v>1502</v>
      </c>
      <c r="B317" s="5" t="s">
        <v>16</v>
      </c>
      <c r="C317" s="5" t="s">
        <v>28</v>
      </c>
      <c r="D317" s="5" t="s">
        <v>1490</v>
      </c>
      <c r="E317" s="5" t="s">
        <v>1491</v>
      </c>
      <c r="F317" s="5" t="s">
        <v>1492</v>
      </c>
      <c r="G317" s="5">
        <v>15964184872</v>
      </c>
      <c r="H317" s="5" t="s">
        <v>1249</v>
      </c>
      <c r="I317" s="5">
        <v>15092550866</v>
      </c>
      <c r="J317" s="5" t="s">
        <v>654</v>
      </c>
      <c r="K317" s="5" t="s">
        <v>64</v>
      </c>
      <c r="L317" s="5"/>
      <c r="M317" s="5" t="s">
        <v>24</v>
      </c>
      <c r="N317" s="5" t="s">
        <v>707</v>
      </c>
      <c r="O317" s="5" t="s">
        <v>26</v>
      </c>
    </row>
    <row r="318" spans="1:15" ht="28.8" x14ac:dyDescent="0.25">
      <c r="A318" s="5" t="s">
        <v>1506</v>
      </c>
      <c r="B318" s="5" t="s">
        <v>16</v>
      </c>
      <c r="C318" s="5" t="s">
        <v>28</v>
      </c>
      <c r="D318" s="5" t="s">
        <v>1494</v>
      </c>
      <c r="E318" s="5" t="s">
        <v>1495</v>
      </c>
      <c r="F318" s="5" t="s">
        <v>1496</v>
      </c>
      <c r="G318" s="5">
        <v>15650526187</v>
      </c>
      <c r="H318" s="5" t="s">
        <v>1497</v>
      </c>
      <c r="I318" s="5">
        <v>13964178881</v>
      </c>
      <c r="J318" s="5" t="s">
        <v>48</v>
      </c>
      <c r="K318" s="5" t="s">
        <v>49</v>
      </c>
      <c r="L318" s="5"/>
      <c r="M318" s="5" t="s">
        <v>24</v>
      </c>
      <c r="N318" s="5" t="s">
        <v>707</v>
      </c>
      <c r="O318" s="5" t="s">
        <v>26</v>
      </c>
    </row>
    <row r="319" spans="1:15" ht="28.8" x14ac:dyDescent="0.25">
      <c r="A319" s="5" t="s">
        <v>1510</v>
      </c>
      <c r="B319" s="5" t="s">
        <v>16</v>
      </c>
      <c r="C319" s="5" t="s">
        <v>28</v>
      </c>
      <c r="D319" s="5" t="s">
        <v>1499</v>
      </c>
      <c r="E319" s="5" t="s">
        <v>1500</v>
      </c>
      <c r="F319" s="5" t="s">
        <v>447</v>
      </c>
      <c r="G319" s="5">
        <v>13256153298</v>
      </c>
      <c r="H319" s="5" t="s">
        <v>1501</v>
      </c>
      <c r="I319" s="5">
        <v>18615621149</v>
      </c>
      <c r="J319" s="5" t="s">
        <v>449</v>
      </c>
      <c r="K319" s="5" t="s">
        <v>375</v>
      </c>
      <c r="L319" s="5"/>
      <c r="M319" s="5" t="s">
        <v>35</v>
      </c>
      <c r="N319" s="5" t="s">
        <v>707</v>
      </c>
      <c r="O319" s="5" t="s">
        <v>26</v>
      </c>
    </row>
    <row r="320" spans="1:15" ht="28.8" x14ac:dyDescent="0.25">
      <c r="A320" s="5" t="s">
        <v>1515</v>
      </c>
      <c r="B320" s="5" t="s">
        <v>16</v>
      </c>
      <c r="C320" s="5" t="s">
        <v>28</v>
      </c>
      <c r="D320" s="5" t="s">
        <v>1503</v>
      </c>
      <c r="E320" s="5" t="s">
        <v>1504</v>
      </c>
      <c r="F320" s="5" t="s">
        <v>1505</v>
      </c>
      <c r="G320" s="5">
        <v>17852977987</v>
      </c>
      <c r="H320" s="5" t="s">
        <v>1283</v>
      </c>
      <c r="I320" s="5"/>
      <c r="J320" s="5" t="s">
        <v>455</v>
      </c>
      <c r="K320" s="5" t="s">
        <v>128</v>
      </c>
      <c r="L320" s="5"/>
      <c r="M320" s="5" t="s">
        <v>35</v>
      </c>
      <c r="N320" s="5" t="s">
        <v>707</v>
      </c>
      <c r="O320" s="5" t="s">
        <v>26</v>
      </c>
    </row>
    <row r="321" spans="1:15" ht="28.8" x14ac:dyDescent="0.25">
      <c r="A321" s="5" t="s">
        <v>1519</v>
      </c>
      <c r="B321" s="5" t="s">
        <v>16</v>
      </c>
      <c r="C321" s="5" t="s">
        <v>28</v>
      </c>
      <c r="D321" s="5" t="s">
        <v>1507</v>
      </c>
      <c r="E321" s="5" t="s">
        <v>1508</v>
      </c>
      <c r="F321" s="5" t="s">
        <v>1509</v>
      </c>
      <c r="G321" s="5">
        <v>17753808062</v>
      </c>
      <c r="H321" s="5" t="s">
        <v>1293</v>
      </c>
      <c r="I321" s="5">
        <v>15266731612</v>
      </c>
      <c r="J321" s="5" t="s">
        <v>455</v>
      </c>
      <c r="K321" s="5" t="s">
        <v>128</v>
      </c>
      <c r="L321" s="5"/>
      <c r="M321" s="5" t="s">
        <v>24</v>
      </c>
      <c r="N321" s="5" t="s">
        <v>707</v>
      </c>
      <c r="O321" s="5" t="s">
        <v>26</v>
      </c>
    </row>
    <row r="322" spans="1:15" ht="28.8" x14ac:dyDescent="0.25">
      <c r="A322" s="5" t="s">
        <v>1523</v>
      </c>
      <c r="B322" s="5" t="s">
        <v>16</v>
      </c>
      <c r="C322" s="5" t="s">
        <v>28</v>
      </c>
      <c r="D322" s="5" t="s">
        <v>1511</v>
      </c>
      <c r="E322" s="5" t="s">
        <v>1512</v>
      </c>
      <c r="F322" s="5" t="s">
        <v>1513</v>
      </c>
      <c r="G322" s="5">
        <v>17852977978</v>
      </c>
      <c r="H322" s="5" t="s">
        <v>1514</v>
      </c>
      <c r="I322" s="5"/>
      <c r="J322" s="5" t="s">
        <v>455</v>
      </c>
      <c r="K322" s="5" t="s">
        <v>128</v>
      </c>
      <c r="L322" s="5"/>
      <c r="M322" s="5" t="s">
        <v>35</v>
      </c>
      <c r="N322" s="5" t="s">
        <v>707</v>
      </c>
      <c r="O322" s="5" t="s">
        <v>26</v>
      </c>
    </row>
    <row r="323" spans="1:15" ht="28.8" x14ac:dyDescent="0.25">
      <c r="A323" s="5" t="s">
        <v>1527</v>
      </c>
      <c r="B323" s="5" t="s">
        <v>16</v>
      </c>
      <c r="C323" s="5" t="s">
        <v>28</v>
      </c>
      <c r="D323" s="5" t="s">
        <v>1516</v>
      </c>
      <c r="E323" s="5" t="s">
        <v>1517</v>
      </c>
      <c r="F323" s="5" t="s">
        <v>1518</v>
      </c>
      <c r="G323" s="5">
        <v>13326212830</v>
      </c>
      <c r="H323" s="5" t="s">
        <v>235</v>
      </c>
      <c r="I323" s="5">
        <v>15194227896</v>
      </c>
      <c r="J323" s="5" t="s">
        <v>55</v>
      </c>
      <c r="K323" s="5" t="s">
        <v>56</v>
      </c>
      <c r="L323" s="5"/>
      <c r="M323" s="5" t="s">
        <v>24</v>
      </c>
      <c r="N323" s="5" t="s">
        <v>707</v>
      </c>
      <c r="O323" s="5" t="s">
        <v>26</v>
      </c>
    </row>
    <row r="324" spans="1:15" ht="28.8" x14ac:dyDescent="0.25">
      <c r="A324" s="5" t="s">
        <v>1532</v>
      </c>
      <c r="B324" s="5" t="s">
        <v>16</v>
      </c>
      <c r="C324" s="5" t="s">
        <v>28</v>
      </c>
      <c r="D324" s="5" t="s">
        <v>1520</v>
      </c>
      <c r="E324" s="5" t="s">
        <v>1521</v>
      </c>
      <c r="F324" s="5" t="s">
        <v>1522</v>
      </c>
      <c r="G324" s="5">
        <v>15066627598</v>
      </c>
      <c r="H324" s="5" t="s">
        <v>1321</v>
      </c>
      <c r="I324" s="5">
        <v>15864782850</v>
      </c>
      <c r="J324" s="5" t="s">
        <v>226</v>
      </c>
      <c r="K324" s="5" t="s">
        <v>42</v>
      </c>
      <c r="L324" s="5"/>
      <c r="M324" s="5" t="s">
        <v>24</v>
      </c>
      <c r="N324" s="5" t="s">
        <v>707</v>
      </c>
      <c r="O324" s="5" t="s">
        <v>26</v>
      </c>
    </row>
    <row r="325" spans="1:15" ht="28.8" x14ac:dyDescent="0.25">
      <c r="A325" s="5" t="s">
        <v>1537</v>
      </c>
      <c r="B325" s="5" t="s">
        <v>16</v>
      </c>
      <c r="C325" s="5" t="s">
        <v>28</v>
      </c>
      <c r="D325" s="5" t="s">
        <v>1524</v>
      </c>
      <c r="E325" s="5" t="s">
        <v>1525</v>
      </c>
      <c r="F325" s="5" t="s">
        <v>1526</v>
      </c>
      <c r="G325" s="5">
        <v>19560711672</v>
      </c>
      <c r="H325" s="5" t="s">
        <v>276</v>
      </c>
      <c r="I325" s="5">
        <v>18340807331</v>
      </c>
      <c r="J325" s="5" t="s">
        <v>277</v>
      </c>
      <c r="K325" s="5" t="s">
        <v>128</v>
      </c>
      <c r="L325" s="5"/>
      <c r="M325" s="5" t="s">
        <v>24</v>
      </c>
      <c r="N325" s="5" t="s">
        <v>707</v>
      </c>
      <c r="O325" s="5" t="s">
        <v>26</v>
      </c>
    </row>
    <row r="326" spans="1:15" x14ac:dyDescent="0.25">
      <c r="A326" s="5" t="s">
        <v>1544</v>
      </c>
      <c r="B326" s="5" t="s">
        <v>16</v>
      </c>
      <c r="C326" s="5" t="s">
        <v>28</v>
      </c>
      <c r="D326" s="5" t="s">
        <v>1528</v>
      </c>
      <c r="E326" s="5" t="s">
        <v>1529</v>
      </c>
      <c r="F326" s="5" t="s">
        <v>1530</v>
      </c>
      <c r="G326" s="5">
        <v>17385938232</v>
      </c>
      <c r="H326" s="5" t="s">
        <v>1531</v>
      </c>
      <c r="I326" s="5">
        <v>18706302648</v>
      </c>
      <c r="J326" s="5" t="s">
        <v>277</v>
      </c>
      <c r="K326" s="5" t="s">
        <v>128</v>
      </c>
      <c r="L326" s="5"/>
      <c r="M326" s="5" t="s">
        <v>92</v>
      </c>
      <c r="N326" s="5" t="s">
        <v>707</v>
      </c>
      <c r="O326" s="5" t="s">
        <v>26</v>
      </c>
    </row>
    <row r="327" spans="1:15" ht="28.8" x14ac:dyDescent="0.25">
      <c r="A327" s="5" t="s">
        <v>1548</v>
      </c>
      <c r="B327" s="5" t="s">
        <v>16</v>
      </c>
      <c r="C327" s="5" t="s">
        <v>28</v>
      </c>
      <c r="D327" s="5" t="s">
        <v>1533</v>
      </c>
      <c r="E327" s="5" t="s">
        <v>1534</v>
      </c>
      <c r="F327" s="5" t="s">
        <v>1535</v>
      </c>
      <c r="G327" s="5">
        <v>19832688618</v>
      </c>
      <c r="H327" s="5" t="s">
        <v>1536</v>
      </c>
      <c r="I327" s="5">
        <v>15166628696</v>
      </c>
      <c r="J327" s="5" t="s">
        <v>277</v>
      </c>
      <c r="K327" s="5" t="s">
        <v>128</v>
      </c>
      <c r="L327" s="5"/>
      <c r="M327" s="5" t="s">
        <v>92</v>
      </c>
      <c r="N327" s="5" t="s">
        <v>707</v>
      </c>
      <c r="O327" s="5" t="s">
        <v>26</v>
      </c>
    </row>
    <row r="328" spans="1:15" ht="28.8" x14ac:dyDescent="0.25">
      <c r="A328" s="5" t="s">
        <v>1552</v>
      </c>
      <c r="B328" s="5" t="s">
        <v>16</v>
      </c>
      <c r="C328" s="5" t="s">
        <v>28</v>
      </c>
      <c r="D328" s="5" t="s">
        <v>1538</v>
      </c>
      <c r="E328" s="5" t="s">
        <v>1539</v>
      </c>
      <c r="F328" s="5" t="s">
        <v>1540</v>
      </c>
      <c r="G328" s="5">
        <v>18563821182</v>
      </c>
      <c r="H328" s="5" t="s">
        <v>1541</v>
      </c>
      <c r="I328" s="5">
        <v>15153238386</v>
      </c>
      <c r="J328" s="5" t="s">
        <v>1542</v>
      </c>
      <c r="K328" s="5" t="s">
        <v>1543</v>
      </c>
      <c r="L328" s="5"/>
      <c r="M328" s="5" t="s">
        <v>494</v>
      </c>
      <c r="N328" s="5" t="s">
        <v>707</v>
      </c>
      <c r="O328" s="5" t="s">
        <v>26</v>
      </c>
    </row>
    <row r="329" spans="1:15" ht="28.8" x14ac:dyDescent="0.25">
      <c r="A329" s="5" t="s">
        <v>1559</v>
      </c>
      <c r="B329" s="5" t="s">
        <v>16</v>
      </c>
      <c r="C329" s="5" t="s">
        <v>28</v>
      </c>
      <c r="D329" s="5" t="s">
        <v>1545</v>
      </c>
      <c r="E329" s="5" t="s">
        <v>1546</v>
      </c>
      <c r="F329" s="5" t="s">
        <v>1547</v>
      </c>
      <c r="G329" s="5">
        <v>15092276182</v>
      </c>
      <c r="H329" s="5" t="s">
        <v>460</v>
      </c>
      <c r="I329" s="5">
        <v>18562721787</v>
      </c>
      <c r="J329" s="5" t="s">
        <v>461</v>
      </c>
      <c r="K329" s="5" t="s">
        <v>128</v>
      </c>
      <c r="L329" s="5"/>
      <c r="M329" s="5" t="s">
        <v>35</v>
      </c>
      <c r="N329" s="5" t="s">
        <v>707</v>
      </c>
      <c r="O329" s="5" t="s">
        <v>26</v>
      </c>
    </row>
    <row r="330" spans="1:15" ht="28.8" x14ac:dyDescent="0.25">
      <c r="A330" s="5" t="s">
        <v>1563</v>
      </c>
      <c r="B330" s="5" t="s">
        <v>16</v>
      </c>
      <c r="C330" s="5" t="s">
        <v>28</v>
      </c>
      <c r="D330" s="5" t="s">
        <v>1549</v>
      </c>
      <c r="E330" s="5" t="s">
        <v>1550</v>
      </c>
      <c r="F330" s="5" t="s">
        <v>1551</v>
      </c>
      <c r="G330" s="5">
        <v>15563921911</v>
      </c>
      <c r="H330" s="5"/>
      <c r="I330" s="5"/>
      <c r="J330" s="5" t="s">
        <v>461</v>
      </c>
      <c r="K330" s="5" t="s">
        <v>128</v>
      </c>
      <c r="L330" s="5"/>
      <c r="M330" s="5" t="s">
        <v>24</v>
      </c>
      <c r="N330" s="5" t="s">
        <v>707</v>
      </c>
      <c r="O330" s="5" t="s">
        <v>26</v>
      </c>
    </row>
    <row r="331" spans="1:15" ht="28.8" x14ac:dyDescent="0.25">
      <c r="A331" s="5" t="s">
        <v>1568</v>
      </c>
      <c r="B331" s="5" t="s">
        <v>16</v>
      </c>
      <c r="C331" s="5" t="s">
        <v>28</v>
      </c>
      <c r="D331" s="5" t="s">
        <v>1553</v>
      </c>
      <c r="E331" s="5" t="s">
        <v>1554</v>
      </c>
      <c r="F331" s="5" t="s">
        <v>1555</v>
      </c>
      <c r="G331" s="5">
        <v>18754645983</v>
      </c>
      <c r="H331" s="5" t="s">
        <v>1556</v>
      </c>
      <c r="I331" s="5">
        <v>15665871180</v>
      </c>
      <c r="J331" s="5" t="s">
        <v>1557</v>
      </c>
      <c r="K331" s="5" t="s">
        <v>1558</v>
      </c>
      <c r="L331" s="5"/>
      <c r="M331" s="5" t="s">
        <v>35</v>
      </c>
      <c r="N331" s="5" t="s">
        <v>707</v>
      </c>
      <c r="O331" s="5" t="s">
        <v>26</v>
      </c>
    </row>
    <row r="332" spans="1:15" ht="28.8" x14ac:dyDescent="0.25">
      <c r="A332" s="5" t="s">
        <v>1574</v>
      </c>
      <c r="B332" s="5" t="s">
        <v>16</v>
      </c>
      <c r="C332" s="5" t="s">
        <v>28</v>
      </c>
      <c r="D332" s="5" t="s">
        <v>1560</v>
      </c>
      <c r="E332" s="5" t="s">
        <v>1561</v>
      </c>
      <c r="F332" s="5" t="s">
        <v>1562</v>
      </c>
      <c r="G332" s="5">
        <v>15266509193</v>
      </c>
      <c r="H332" s="5" t="s">
        <v>1099</v>
      </c>
      <c r="I332" s="5">
        <v>13468311898</v>
      </c>
      <c r="J332" s="5" t="s">
        <v>406</v>
      </c>
      <c r="K332" s="5" t="s">
        <v>128</v>
      </c>
      <c r="L332" s="5"/>
      <c r="M332" s="5" t="s">
        <v>1100</v>
      </c>
      <c r="N332" s="5" t="s">
        <v>707</v>
      </c>
      <c r="O332" s="5" t="s">
        <v>26</v>
      </c>
    </row>
    <row r="333" spans="1:15" ht="28.8" x14ac:dyDescent="0.25">
      <c r="A333" s="5" t="s">
        <v>1578</v>
      </c>
      <c r="B333" s="5" t="s">
        <v>16</v>
      </c>
      <c r="C333" s="5" t="s">
        <v>28</v>
      </c>
      <c r="D333" s="5" t="s">
        <v>1564</v>
      </c>
      <c r="E333" s="5" t="s">
        <v>1565</v>
      </c>
      <c r="F333" s="5" t="s">
        <v>1566</v>
      </c>
      <c r="G333" s="5">
        <v>18364772717</v>
      </c>
      <c r="H333" s="5" t="s">
        <v>1567</v>
      </c>
      <c r="I333" s="5">
        <v>19963329395</v>
      </c>
      <c r="J333" s="5" t="s">
        <v>406</v>
      </c>
      <c r="K333" s="5" t="s">
        <v>1543</v>
      </c>
      <c r="L333" s="5"/>
      <c r="M333" s="5" t="s">
        <v>376</v>
      </c>
      <c r="N333" s="5" t="s">
        <v>707</v>
      </c>
      <c r="O333" s="5" t="s">
        <v>26</v>
      </c>
    </row>
    <row r="334" spans="1:15" ht="28.8" x14ac:dyDescent="0.25">
      <c r="A334" s="5" t="s">
        <v>1583</v>
      </c>
      <c r="B334" s="5" t="s">
        <v>16</v>
      </c>
      <c r="C334" s="5" t="s">
        <v>28</v>
      </c>
      <c r="D334" s="5" t="s">
        <v>1569</v>
      </c>
      <c r="E334" s="5" t="s">
        <v>1570</v>
      </c>
      <c r="F334" s="5" t="s">
        <v>1571</v>
      </c>
      <c r="G334" s="5">
        <v>15506450885</v>
      </c>
      <c r="H334" s="5" t="s">
        <v>1572</v>
      </c>
      <c r="I334" s="5">
        <v>13573397064</v>
      </c>
      <c r="J334" s="5" t="s">
        <v>1573</v>
      </c>
      <c r="K334" s="5" t="s">
        <v>161</v>
      </c>
      <c r="L334" s="5"/>
      <c r="M334" s="5" t="s">
        <v>24</v>
      </c>
      <c r="N334" s="5" t="s">
        <v>707</v>
      </c>
      <c r="O334" s="5" t="s">
        <v>26</v>
      </c>
    </row>
    <row r="335" spans="1:15" x14ac:dyDescent="0.25">
      <c r="A335" s="5" t="s">
        <v>1587</v>
      </c>
      <c r="B335" s="5" t="s">
        <v>16</v>
      </c>
      <c r="C335" s="5" t="s">
        <v>28</v>
      </c>
      <c r="D335" s="5" t="s">
        <v>1575</v>
      </c>
      <c r="E335" s="5" t="s">
        <v>1576</v>
      </c>
      <c r="F335" s="5" t="s">
        <v>1577</v>
      </c>
      <c r="G335" s="5">
        <v>13792498180</v>
      </c>
      <c r="H335" s="5" t="s">
        <v>1572</v>
      </c>
      <c r="I335" s="5">
        <v>13573397064</v>
      </c>
      <c r="J335" s="5" t="s">
        <v>1573</v>
      </c>
      <c r="K335" s="5" t="s">
        <v>161</v>
      </c>
      <c r="L335" s="5"/>
      <c r="M335" s="5" t="s">
        <v>92</v>
      </c>
      <c r="N335" s="5" t="s">
        <v>707</v>
      </c>
      <c r="O335" s="5" t="s">
        <v>26</v>
      </c>
    </row>
    <row r="336" spans="1:15" x14ac:dyDescent="0.25">
      <c r="A336" s="5" t="s">
        <v>1591</v>
      </c>
      <c r="B336" s="5" t="s">
        <v>16</v>
      </c>
      <c r="C336" s="5" t="s">
        <v>28</v>
      </c>
      <c r="D336" s="5" t="s">
        <v>1579</v>
      </c>
      <c r="E336" s="5" t="s">
        <v>1580</v>
      </c>
      <c r="F336" s="5" t="s">
        <v>1581</v>
      </c>
      <c r="G336" s="5">
        <v>18264995780</v>
      </c>
      <c r="H336" s="5" t="s">
        <v>1582</v>
      </c>
      <c r="I336" s="5">
        <v>13505406690</v>
      </c>
      <c r="J336" s="5" t="s">
        <v>1106</v>
      </c>
      <c r="K336" s="5" t="s">
        <v>1107</v>
      </c>
      <c r="L336" s="5"/>
      <c r="M336" s="5" t="s">
        <v>92</v>
      </c>
      <c r="N336" s="5" t="s">
        <v>707</v>
      </c>
      <c r="O336" s="5" t="s">
        <v>26</v>
      </c>
    </row>
    <row r="337" spans="1:15" ht="28.8" x14ac:dyDescent="0.25">
      <c r="A337" s="5" t="s">
        <v>1595</v>
      </c>
      <c r="B337" s="5" t="s">
        <v>16</v>
      </c>
      <c r="C337" s="5" t="s">
        <v>28</v>
      </c>
      <c r="D337" s="5" t="s">
        <v>1584</v>
      </c>
      <c r="E337" s="5" t="s">
        <v>1585</v>
      </c>
      <c r="F337" s="5" t="s">
        <v>1586</v>
      </c>
      <c r="G337" s="5">
        <v>15664406025</v>
      </c>
      <c r="H337" s="5" t="s">
        <v>159</v>
      </c>
      <c r="I337" s="5">
        <v>18660145586</v>
      </c>
      <c r="J337" s="5" t="s">
        <v>160</v>
      </c>
      <c r="K337" s="5" t="s">
        <v>161</v>
      </c>
      <c r="L337" s="5"/>
      <c r="M337" s="5" t="s">
        <v>162</v>
      </c>
      <c r="N337" s="5" t="s">
        <v>707</v>
      </c>
      <c r="O337" s="5" t="s">
        <v>26</v>
      </c>
    </row>
    <row r="338" spans="1:15" x14ac:dyDescent="0.25">
      <c r="A338" s="5" t="s">
        <v>1599</v>
      </c>
      <c r="B338" s="5" t="s">
        <v>16</v>
      </c>
      <c r="C338" s="5" t="s">
        <v>28</v>
      </c>
      <c r="D338" s="5" t="s">
        <v>1588</v>
      </c>
      <c r="E338" s="5" t="s">
        <v>1589</v>
      </c>
      <c r="F338" s="5" t="s">
        <v>1590</v>
      </c>
      <c r="G338" s="5">
        <v>15264767483</v>
      </c>
      <c r="H338" s="5" t="s">
        <v>159</v>
      </c>
      <c r="I338" s="5">
        <v>18660145586</v>
      </c>
      <c r="J338" s="5" t="s">
        <v>160</v>
      </c>
      <c r="K338" s="5" t="s">
        <v>161</v>
      </c>
      <c r="L338" s="5"/>
      <c r="M338" s="5" t="s">
        <v>162</v>
      </c>
      <c r="N338" s="5" t="s">
        <v>707</v>
      </c>
      <c r="O338" s="5" t="s">
        <v>26</v>
      </c>
    </row>
    <row r="339" spans="1:15" x14ac:dyDescent="0.25">
      <c r="A339" s="5" t="s">
        <v>1604</v>
      </c>
      <c r="B339" s="5" t="s">
        <v>16</v>
      </c>
      <c r="C339" s="5" t="s">
        <v>28</v>
      </c>
      <c r="D339" s="5" t="s">
        <v>1592</v>
      </c>
      <c r="E339" s="5" t="s">
        <v>1593</v>
      </c>
      <c r="F339" s="5" t="s">
        <v>1594</v>
      </c>
      <c r="G339" s="5">
        <v>13082673387</v>
      </c>
      <c r="H339" s="5" t="s">
        <v>159</v>
      </c>
      <c r="I339" s="5">
        <v>18660145586</v>
      </c>
      <c r="J339" s="5" t="s">
        <v>160</v>
      </c>
      <c r="K339" s="5" t="s">
        <v>161</v>
      </c>
      <c r="L339" s="5"/>
      <c r="M339" s="5" t="s">
        <v>162</v>
      </c>
      <c r="N339" s="5" t="s">
        <v>707</v>
      </c>
      <c r="O339" s="5" t="s">
        <v>26</v>
      </c>
    </row>
    <row r="340" spans="1:15" x14ac:dyDescent="0.25">
      <c r="A340" s="5" t="s">
        <v>1608</v>
      </c>
      <c r="B340" s="5" t="s">
        <v>16</v>
      </c>
      <c r="C340" s="5" t="s">
        <v>28</v>
      </c>
      <c r="D340" s="5" t="s">
        <v>1596</v>
      </c>
      <c r="E340" s="5" t="s">
        <v>1597</v>
      </c>
      <c r="F340" s="5" t="s">
        <v>1598</v>
      </c>
      <c r="G340" s="5">
        <v>17709611105</v>
      </c>
      <c r="H340" s="5" t="s">
        <v>159</v>
      </c>
      <c r="I340" s="5">
        <v>18660145586</v>
      </c>
      <c r="J340" s="5" t="s">
        <v>160</v>
      </c>
      <c r="K340" s="5" t="s">
        <v>161</v>
      </c>
      <c r="L340" s="5"/>
      <c r="M340" s="5" t="s">
        <v>162</v>
      </c>
      <c r="N340" s="5" t="s">
        <v>707</v>
      </c>
      <c r="O340" s="5" t="s">
        <v>26</v>
      </c>
    </row>
    <row r="341" spans="1:15" ht="28.8" x14ac:dyDescent="0.25">
      <c r="A341" s="5" t="s">
        <v>1614</v>
      </c>
      <c r="B341" s="5" t="s">
        <v>16</v>
      </c>
      <c r="C341" s="5" t="s">
        <v>28</v>
      </c>
      <c r="D341" s="5" t="s">
        <v>1600</v>
      </c>
      <c r="E341" s="5" t="s">
        <v>1601</v>
      </c>
      <c r="F341" s="5" t="s">
        <v>1602</v>
      </c>
      <c r="G341" s="5">
        <v>18861802138</v>
      </c>
      <c r="H341" s="5" t="s">
        <v>1603</v>
      </c>
      <c r="I341" s="5">
        <v>13562180855</v>
      </c>
      <c r="J341" s="5" t="s">
        <v>472</v>
      </c>
      <c r="K341" s="5" t="s">
        <v>128</v>
      </c>
      <c r="L341" s="5"/>
      <c r="M341" s="5" t="s">
        <v>24</v>
      </c>
      <c r="N341" s="5" t="s">
        <v>707</v>
      </c>
      <c r="O341" s="5" t="s">
        <v>26</v>
      </c>
    </row>
    <row r="342" spans="1:15" ht="28.8" x14ac:dyDescent="0.25">
      <c r="A342" s="5" t="s">
        <v>1618</v>
      </c>
      <c r="B342" s="5" t="s">
        <v>16</v>
      </c>
      <c r="C342" s="5" t="s">
        <v>28</v>
      </c>
      <c r="D342" s="5" t="s">
        <v>1605</v>
      </c>
      <c r="E342" s="5" t="s">
        <v>1606</v>
      </c>
      <c r="F342" s="5" t="s">
        <v>1607</v>
      </c>
      <c r="G342" s="5">
        <v>15194236885</v>
      </c>
      <c r="H342" s="5" t="s">
        <v>499</v>
      </c>
      <c r="I342" s="5">
        <v>17753103516</v>
      </c>
      <c r="J342" s="5" t="s">
        <v>425</v>
      </c>
      <c r="K342" s="5" t="s">
        <v>128</v>
      </c>
      <c r="L342" s="5"/>
      <c r="M342" s="5" t="s">
        <v>24</v>
      </c>
      <c r="N342" s="5" t="s">
        <v>707</v>
      </c>
      <c r="O342" s="5" t="s">
        <v>26</v>
      </c>
    </row>
    <row r="343" spans="1:15" ht="28.8" x14ac:dyDescent="0.25">
      <c r="A343" s="5" t="s">
        <v>1623</v>
      </c>
      <c r="B343" s="5" t="s">
        <v>16</v>
      </c>
      <c r="C343" s="5" t="s">
        <v>28</v>
      </c>
      <c r="D343" s="5" t="s">
        <v>1609</v>
      </c>
      <c r="E343" s="5" t="s">
        <v>1610</v>
      </c>
      <c r="F343" s="5" t="s">
        <v>1611</v>
      </c>
      <c r="G343" s="5">
        <v>18354631569</v>
      </c>
      <c r="H343" s="5" t="s">
        <v>1612</v>
      </c>
      <c r="I343" s="5"/>
      <c r="J343" s="5" t="s">
        <v>1613</v>
      </c>
      <c r="K343" s="5" t="s">
        <v>11</v>
      </c>
      <c r="L343" s="5"/>
      <c r="M343" s="5" t="s">
        <v>24</v>
      </c>
      <c r="N343" s="5" t="s">
        <v>707</v>
      </c>
      <c r="O343" s="5" t="s">
        <v>26</v>
      </c>
    </row>
    <row r="344" spans="1:15" ht="28.8" x14ac:dyDescent="0.25">
      <c r="A344" s="5" t="s">
        <v>1627</v>
      </c>
      <c r="B344" s="5" t="s">
        <v>16</v>
      </c>
      <c r="C344" s="5" t="s">
        <v>164</v>
      </c>
      <c r="D344" s="5" t="s">
        <v>1615</v>
      </c>
      <c r="E344" s="5" t="s">
        <v>1616</v>
      </c>
      <c r="F344" s="5" t="s">
        <v>1617</v>
      </c>
      <c r="G344" s="5">
        <v>15656565532</v>
      </c>
      <c r="H344" s="5" t="s">
        <v>640</v>
      </c>
      <c r="I344" s="5">
        <v>15866639801</v>
      </c>
      <c r="J344" s="5" t="s">
        <v>63</v>
      </c>
      <c r="K344" s="5" t="s">
        <v>64</v>
      </c>
      <c r="L344" s="5"/>
      <c r="M344" s="5" t="s">
        <v>24</v>
      </c>
      <c r="N344" s="5" t="s">
        <v>707</v>
      </c>
      <c r="O344" s="5" t="s">
        <v>26</v>
      </c>
    </row>
    <row r="345" spans="1:15" ht="28.8" x14ac:dyDescent="0.25">
      <c r="A345" s="5" t="s">
        <v>1631</v>
      </c>
      <c r="B345" s="5" t="s">
        <v>16</v>
      </c>
      <c r="C345" s="5" t="s">
        <v>164</v>
      </c>
      <c r="D345" s="5" t="s">
        <v>1619</v>
      </c>
      <c r="E345" s="5" t="s">
        <v>1620</v>
      </c>
      <c r="F345" s="5" t="s">
        <v>1621</v>
      </c>
      <c r="G345" s="5">
        <v>18769547158</v>
      </c>
      <c r="H345" s="5" t="s">
        <v>1622</v>
      </c>
      <c r="I345" s="5">
        <v>18863304858</v>
      </c>
      <c r="J345" s="5" t="s">
        <v>987</v>
      </c>
      <c r="K345" s="5" t="s">
        <v>375</v>
      </c>
      <c r="L345" s="5"/>
      <c r="M345" s="5" t="s">
        <v>35</v>
      </c>
      <c r="N345" s="5" t="s">
        <v>707</v>
      </c>
      <c r="O345" s="5" t="s">
        <v>26</v>
      </c>
    </row>
    <row r="346" spans="1:15" ht="28.8" x14ac:dyDescent="0.25">
      <c r="A346" s="5" t="s">
        <v>1636</v>
      </c>
      <c r="B346" s="11" t="s">
        <v>16</v>
      </c>
      <c r="C346" s="11" t="s">
        <v>2974</v>
      </c>
      <c r="D346" s="11" t="s">
        <v>2975</v>
      </c>
      <c r="E346" s="11" t="s">
        <v>2976</v>
      </c>
      <c r="F346" s="12" t="s">
        <v>2977</v>
      </c>
      <c r="G346" s="12">
        <v>13210409293</v>
      </c>
      <c r="H346" s="12" t="s">
        <v>2978</v>
      </c>
      <c r="I346" s="12"/>
      <c r="J346" s="12" t="s">
        <v>2968</v>
      </c>
      <c r="K346" s="12" t="s">
        <v>2969</v>
      </c>
      <c r="L346" s="12"/>
      <c r="M346" s="12" t="s">
        <v>162</v>
      </c>
      <c r="N346" s="11" t="s">
        <v>707</v>
      </c>
      <c r="O346" s="11" t="s">
        <v>26</v>
      </c>
    </row>
    <row r="347" spans="1:15" ht="28.8" x14ac:dyDescent="0.25">
      <c r="A347" s="5" t="s">
        <v>1640</v>
      </c>
      <c r="B347" s="5" t="s">
        <v>16</v>
      </c>
      <c r="C347" s="5" t="s">
        <v>169</v>
      </c>
      <c r="D347" s="5" t="s">
        <v>1624</v>
      </c>
      <c r="E347" s="5" t="s">
        <v>1625</v>
      </c>
      <c r="F347" s="5" t="s">
        <v>1626</v>
      </c>
      <c r="G347" s="5">
        <v>15279649110</v>
      </c>
      <c r="H347" s="5" t="s">
        <v>1155</v>
      </c>
      <c r="I347" s="5">
        <v>13688602082</v>
      </c>
      <c r="J347" s="5" t="s">
        <v>327</v>
      </c>
      <c r="K347" s="5" t="s">
        <v>128</v>
      </c>
      <c r="L347" s="5"/>
      <c r="M347" s="5" t="s">
        <v>24</v>
      </c>
      <c r="N347" s="5" t="s">
        <v>707</v>
      </c>
      <c r="O347" s="5" t="s">
        <v>26</v>
      </c>
    </row>
    <row r="348" spans="1:15" ht="28.8" x14ac:dyDescent="0.25">
      <c r="A348" s="5" t="s">
        <v>1644</v>
      </c>
      <c r="B348" s="5" t="s">
        <v>16</v>
      </c>
      <c r="C348" s="5" t="s">
        <v>169</v>
      </c>
      <c r="D348" s="5" t="s">
        <v>1628</v>
      </c>
      <c r="E348" s="5" t="s">
        <v>1629</v>
      </c>
      <c r="F348" s="5" t="s">
        <v>1630</v>
      </c>
      <c r="G348" s="5">
        <v>13173032335</v>
      </c>
      <c r="H348" s="5" t="s">
        <v>1385</v>
      </c>
      <c r="I348" s="5">
        <v>13705408977</v>
      </c>
      <c r="J348" s="5" t="s">
        <v>327</v>
      </c>
      <c r="K348" s="5" t="s">
        <v>128</v>
      </c>
      <c r="L348" s="5"/>
      <c r="M348" s="5" t="s">
        <v>24</v>
      </c>
      <c r="N348" s="5" t="s">
        <v>707</v>
      </c>
      <c r="O348" s="5" t="s">
        <v>26</v>
      </c>
    </row>
    <row r="349" spans="1:15" ht="28.8" x14ac:dyDescent="0.25">
      <c r="A349" s="5" t="s">
        <v>1649</v>
      </c>
      <c r="B349" s="5" t="s">
        <v>16</v>
      </c>
      <c r="C349" s="5" t="s">
        <v>169</v>
      </c>
      <c r="D349" s="5" t="s">
        <v>1632</v>
      </c>
      <c r="E349" s="5" t="s">
        <v>1633</v>
      </c>
      <c r="F349" s="5" t="s">
        <v>1634</v>
      </c>
      <c r="G349" s="5">
        <v>15650573616</v>
      </c>
      <c r="H349" s="5" t="s">
        <v>1635</v>
      </c>
      <c r="I349" s="5">
        <v>13325022563</v>
      </c>
      <c r="J349" s="5" t="s">
        <v>333</v>
      </c>
      <c r="K349" s="5" t="s">
        <v>64</v>
      </c>
      <c r="L349" s="5"/>
      <c r="M349" s="5" t="s">
        <v>24</v>
      </c>
      <c r="N349" s="5" t="s">
        <v>707</v>
      </c>
      <c r="O349" s="5" t="s">
        <v>26</v>
      </c>
    </row>
    <row r="350" spans="1:15" ht="28.8" x14ac:dyDescent="0.25">
      <c r="A350" s="5" t="s">
        <v>1655</v>
      </c>
      <c r="B350" s="5" t="s">
        <v>16</v>
      </c>
      <c r="C350" s="5" t="s">
        <v>169</v>
      </c>
      <c r="D350" s="5" t="s">
        <v>1637</v>
      </c>
      <c r="E350" s="5" t="s">
        <v>1638</v>
      </c>
      <c r="F350" s="5" t="s">
        <v>1639</v>
      </c>
      <c r="G350" s="5">
        <v>15053726603</v>
      </c>
      <c r="H350" s="5" t="s">
        <v>126</v>
      </c>
      <c r="I350" s="5">
        <v>13646429981</v>
      </c>
      <c r="J350" s="5" t="s">
        <v>127</v>
      </c>
      <c r="K350" s="5" t="s">
        <v>128</v>
      </c>
      <c r="L350" s="5"/>
      <c r="M350" s="5" t="s">
        <v>24</v>
      </c>
      <c r="N350" s="5" t="s">
        <v>707</v>
      </c>
      <c r="O350" s="5" t="s">
        <v>26</v>
      </c>
    </row>
    <row r="351" spans="1:15" ht="28.8" x14ac:dyDescent="0.25">
      <c r="A351" s="5" t="s">
        <v>1659</v>
      </c>
      <c r="B351" s="5" t="s">
        <v>16</v>
      </c>
      <c r="C351" s="5" t="s">
        <v>169</v>
      </c>
      <c r="D351" s="5" t="s">
        <v>1641</v>
      </c>
      <c r="E351" s="5" t="s">
        <v>1642</v>
      </c>
      <c r="F351" s="5" t="s">
        <v>1643</v>
      </c>
      <c r="G351" s="5">
        <v>19558971916</v>
      </c>
      <c r="H351" s="5" t="s">
        <v>1169</v>
      </c>
      <c r="I351" s="5">
        <v>18668366115</v>
      </c>
      <c r="J351" s="5" t="s">
        <v>209</v>
      </c>
      <c r="K351" s="5" t="s">
        <v>210</v>
      </c>
      <c r="L351" s="5"/>
      <c r="M351" s="5" t="s">
        <v>24</v>
      </c>
      <c r="N351" s="5" t="s">
        <v>707</v>
      </c>
      <c r="O351" s="5" t="s">
        <v>26</v>
      </c>
    </row>
    <row r="352" spans="1:15" ht="28.8" x14ac:dyDescent="0.25">
      <c r="A352" s="5" t="s">
        <v>1663</v>
      </c>
      <c r="B352" s="5" t="s">
        <v>16</v>
      </c>
      <c r="C352" s="5" t="s">
        <v>1645</v>
      </c>
      <c r="D352" s="5" t="s">
        <v>1646</v>
      </c>
      <c r="E352" s="5" t="s">
        <v>1647</v>
      </c>
      <c r="F352" s="5" t="s">
        <v>1648</v>
      </c>
      <c r="G352" s="5">
        <v>13285316130</v>
      </c>
      <c r="H352" s="5" t="s">
        <v>1169</v>
      </c>
      <c r="I352" s="5">
        <v>18663866115</v>
      </c>
      <c r="J352" s="5" t="s">
        <v>209</v>
      </c>
      <c r="K352" s="5" t="s">
        <v>210</v>
      </c>
      <c r="L352" s="5"/>
      <c r="M352" s="5" t="s">
        <v>24</v>
      </c>
      <c r="N352" s="5" t="s">
        <v>707</v>
      </c>
      <c r="O352" s="5" t="s">
        <v>26</v>
      </c>
    </row>
    <row r="353" spans="1:15" ht="28.8" x14ac:dyDescent="0.25">
      <c r="A353" s="5" t="s">
        <v>1668</v>
      </c>
      <c r="B353" s="5" t="s">
        <v>16</v>
      </c>
      <c r="C353" s="5" t="s">
        <v>1650</v>
      </c>
      <c r="D353" s="5" t="s">
        <v>1651</v>
      </c>
      <c r="E353" s="5" t="s">
        <v>1652</v>
      </c>
      <c r="F353" s="5" t="s">
        <v>1653</v>
      </c>
      <c r="G353" s="5">
        <v>15762739089</v>
      </c>
      <c r="H353" s="5" t="s">
        <v>1654</v>
      </c>
      <c r="I353" s="5">
        <v>18321066126</v>
      </c>
      <c r="J353" s="5" t="s">
        <v>209</v>
      </c>
      <c r="K353" s="5" t="s">
        <v>210</v>
      </c>
      <c r="L353" s="5"/>
      <c r="M353" s="5" t="s">
        <v>24</v>
      </c>
      <c r="N353" s="5" t="s">
        <v>707</v>
      </c>
      <c r="O353" s="5" t="s">
        <v>26</v>
      </c>
    </row>
    <row r="354" spans="1:15" ht="28.8" x14ac:dyDescent="0.25">
      <c r="A354" s="5" t="s">
        <v>1672</v>
      </c>
      <c r="B354" s="5" t="s">
        <v>16</v>
      </c>
      <c r="C354" s="5" t="s">
        <v>169</v>
      </c>
      <c r="D354" s="5" t="s">
        <v>1656</v>
      </c>
      <c r="E354" s="5" t="s">
        <v>1657</v>
      </c>
      <c r="F354" s="5" t="s">
        <v>1658</v>
      </c>
      <c r="G354" s="5">
        <v>13562236268</v>
      </c>
      <c r="H354" s="5" t="s">
        <v>434</v>
      </c>
      <c r="I354" s="5">
        <v>15166042679</v>
      </c>
      <c r="J354" s="5" t="s">
        <v>435</v>
      </c>
      <c r="K354" s="5" t="s">
        <v>128</v>
      </c>
      <c r="L354" s="5"/>
      <c r="M354" s="5" t="s">
        <v>24</v>
      </c>
      <c r="N354" s="5" t="s">
        <v>707</v>
      </c>
      <c r="O354" s="5" t="s">
        <v>26</v>
      </c>
    </row>
    <row r="355" spans="1:15" ht="28.8" x14ac:dyDescent="0.25">
      <c r="A355" s="5" t="s">
        <v>1678</v>
      </c>
      <c r="B355" s="5" t="s">
        <v>16</v>
      </c>
      <c r="C355" s="5" t="s">
        <v>169</v>
      </c>
      <c r="D355" s="5" t="s">
        <v>1660</v>
      </c>
      <c r="E355" s="5" t="s">
        <v>1661</v>
      </c>
      <c r="F355" s="5" t="s">
        <v>1662</v>
      </c>
      <c r="G355" s="5">
        <v>18005303575</v>
      </c>
      <c r="H355" s="5" t="s">
        <v>434</v>
      </c>
      <c r="I355" s="5">
        <v>15166042679</v>
      </c>
      <c r="J355" s="5" t="s">
        <v>435</v>
      </c>
      <c r="K355" s="5" t="s">
        <v>128</v>
      </c>
      <c r="L355" s="5"/>
      <c r="M355" s="5" t="s">
        <v>24</v>
      </c>
      <c r="N355" s="5" t="s">
        <v>707</v>
      </c>
      <c r="O355" s="5" t="s">
        <v>26</v>
      </c>
    </row>
    <row r="356" spans="1:15" ht="28.8" x14ac:dyDescent="0.25">
      <c r="A356" s="5" t="s">
        <v>1682</v>
      </c>
      <c r="B356" s="5" t="s">
        <v>16</v>
      </c>
      <c r="C356" s="5" t="s">
        <v>169</v>
      </c>
      <c r="D356" s="5" t="s">
        <v>1664</v>
      </c>
      <c r="E356" s="5" t="s">
        <v>1665</v>
      </c>
      <c r="F356" s="5" t="s">
        <v>1666</v>
      </c>
      <c r="G356" s="5">
        <v>19506599890</v>
      </c>
      <c r="H356" s="5" t="s">
        <v>1667</v>
      </c>
      <c r="I356" s="5">
        <v>15628766656</v>
      </c>
      <c r="J356" s="5" t="s">
        <v>435</v>
      </c>
      <c r="K356" s="5" t="s">
        <v>128</v>
      </c>
      <c r="L356" s="5"/>
      <c r="M356" s="5" t="s">
        <v>24</v>
      </c>
      <c r="N356" s="5" t="s">
        <v>707</v>
      </c>
      <c r="O356" s="5" t="s">
        <v>26</v>
      </c>
    </row>
    <row r="357" spans="1:15" ht="28.8" x14ac:dyDescent="0.25">
      <c r="A357" s="5" t="s">
        <v>1686</v>
      </c>
      <c r="B357" s="5" t="s">
        <v>16</v>
      </c>
      <c r="C357" s="5" t="s">
        <v>169</v>
      </c>
      <c r="D357" s="5" t="s">
        <v>1669</v>
      </c>
      <c r="E357" s="5" t="s">
        <v>1670</v>
      </c>
      <c r="F357" s="5" t="s">
        <v>1671</v>
      </c>
      <c r="G357" s="5">
        <v>15898836487</v>
      </c>
      <c r="H357" s="5" t="s">
        <v>477</v>
      </c>
      <c r="I357" s="5">
        <v>13820257865</v>
      </c>
      <c r="J357" s="5" t="s">
        <v>308</v>
      </c>
      <c r="K357" s="5" t="s">
        <v>309</v>
      </c>
      <c r="L357" s="5"/>
      <c r="M357" s="5" t="s">
        <v>24</v>
      </c>
      <c r="N357" s="5" t="s">
        <v>707</v>
      </c>
      <c r="O357" s="5" t="s">
        <v>26</v>
      </c>
    </row>
    <row r="358" spans="1:15" ht="28.8" x14ac:dyDescent="0.25">
      <c r="A358" s="5" t="s">
        <v>1689</v>
      </c>
      <c r="B358" s="5" t="s">
        <v>16</v>
      </c>
      <c r="C358" s="5" t="s">
        <v>169</v>
      </c>
      <c r="D358" s="5" t="s">
        <v>1673</v>
      </c>
      <c r="E358" s="5" t="s">
        <v>1674</v>
      </c>
      <c r="F358" s="5" t="s">
        <v>1675</v>
      </c>
      <c r="G358" s="5">
        <v>15875012269</v>
      </c>
      <c r="H358" s="5" t="s">
        <v>1676</v>
      </c>
      <c r="I358" s="5">
        <v>13012990533</v>
      </c>
      <c r="J358" s="5" t="s">
        <v>63</v>
      </c>
      <c r="K358" s="5" t="s">
        <v>1677</v>
      </c>
      <c r="L358" s="5"/>
      <c r="M358" s="5" t="s">
        <v>384</v>
      </c>
      <c r="N358" s="5" t="s">
        <v>707</v>
      </c>
      <c r="O358" s="5" t="s">
        <v>26</v>
      </c>
    </row>
    <row r="359" spans="1:15" ht="28.8" x14ac:dyDescent="0.25">
      <c r="A359" s="5" t="s">
        <v>1693</v>
      </c>
      <c r="B359" s="5" t="s">
        <v>16</v>
      </c>
      <c r="C359" s="5" t="s">
        <v>169</v>
      </c>
      <c r="D359" s="5" t="s">
        <v>1679</v>
      </c>
      <c r="E359" s="5" t="s">
        <v>1680</v>
      </c>
      <c r="F359" s="5" t="s">
        <v>1681</v>
      </c>
      <c r="G359" s="5">
        <v>18251229529</v>
      </c>
      <c r="H359" s="5" t="s">
        <v>133</v>
      </c>
      <c r="I359" s="5">
        <v>13954181870</v>
      </c>
      <c r="J359" s="5" t="s">
        <v>134</v>
      </c>
      <c r="K359" s="5" t="s">
        <v>128</v>
      </c>
      <c r="L359" s="5"/>
      <c r="M359" s="5" t="s">
        <v>24</v>
      </c>
      <c r="N359" s="5" t="s">
        <v>707</v>
      </c>
      <c r="O359" s="5" t="s">
        <v>26</v>
      </c>
    </row>
    <row r="360" spans="1:15" ht="28.8" x14ac:dyDescent="0.25">
      <c r="A360" s="5" t="s">
        <v>1697</v>
      </c>
      <c r="B360" s="5" t="s">
        <v>16</v>
      </c>
      <c r="C360" s="5" t="s">
        <v>169</v>
      </c>
      <c r="D360" s="5" t="s">
        <v>1683</v>
      </c>
      <c r="E360" s="5" t="s">
        <v>1684</v>
      </c>
      <c r="F360" s="5" t="s">
        <v>1685</v>
      </c>
      <c r="G360" s="5">
        <v>18753749648</v>
      </c>
      <c r="H360" s="5" t="s">
        <v>133</v>
      </c>
      <c r="I360" s="5">
        <v>13954181870</v>
      </c>
      <c r="J360" s="5" t="s">
        <v>134</v>
      </c>
      <c r="K360" s="5" t="s">
        <v>128</v>
      </c>
      <c r="L360" s="5"/>
      <c r="M360" s="5" t="s">
        <v>24</v>
      </c>
      <c r="N360" s="5" t="s">
        <v>707</v>
      </c>
      <c r="O360" s="5" t="s">
        <v>26</v>
      </c>
    </row>
    <row r="361" spans="1:15" ht="28.8" x14ac:dyDescent="0.25">
      <c r="A361" s="5" t="s">
        <v>1702</v>
      </c>
      <c r="B361" s="5" t="s">
        <v>16</v>
      </c>
      <c r="C361" s="5" t="s">
        <v>169</v>
      </c>
      <c r="D361" s="5" t="s">
        <v>1687</v>
      </c>
      <c r="E361" s="5" t="s">
        <v>1688</v>
      </c>
      <c r="F361" s="5" t="s">
        <v>1185</v>
      </c>
      <c r="G361" s="5">
        <v>18766237387</v>
      </c>
      <c r="H361" s="5" t="s">
        <v>1186</v>
      </c>
      <c r="I361" s="5">
        <v>13906402603</v>
      </c>
      <c r="J361" s="5" t="s">
        <v>134</v>
      </c>
      <c r="K361" s="5" t="s">
        <v>128</v>
      </c>
      <c r="L361" s="5"/>
      <c r="M361" s="5" t="s">
        <v>24</v>
      </c>
      <c r="N361" s="5" t="s">
        <v>707</v>
      </c>
      <c r="O361" s="5" t="s">
        <v>26</v>
      </c>
    </row>
    <row r="362" spans="1:15" ht="28.8" x14ac:dyDescent="0.25">
      <c r="A362" s="5" t="s">
        <v>1705</v>
      </c>
      <c r="B362" s="5" t="s">
        <v>16</v>
      </c>
      <c r="C362" s="5" t="s">
        <v>169</v>
      </c>
      <c r="D362" s="5" t="s">
        <v>1690</v>
      </c>
      <c r="E362" s="5" t="s">
        <v>1691</v>
      </c>
      <c r="F362" s="5" t="s">
        <v>1692</v>
      </c>
      <c r="G362" s="5">
        <v>18863573204</v>
      </c>
      <c r="H362" s="5" t="s">
        <v>948</v>
      </c>
      <c r="I362" s="5"/>
      <c r="J362" s="5" t="s">
        <v>134</v>
      </c>
      <c r="K362" s="5" t="s">
        <v>128</v>
      </c>
      <c r="L362" s="5"/>
      <c r="M362" s="5" t="s">
        <v>24</v>
      </c>
      <c r="N362" s="5" t="s">
        <v>707</v>
      </c>
      <c r="O362" s="5" t="s">
        <v>26</v>
      </c>
    </row>
    <row r="363" spans="1:15" ht="28.8" x14ac:dyDescent="0.25">
      <c r="A363" s="5" t="s">
        <v>1710</v>
      </c>
      <c r="B363" s="5" t="s">
        <v>16</v>
      </c>
      <c r="C363" s="5" t="s">
        <v>169</v>
      </c>
      <c r="D363" s="5" t="s">
        <v>1694</v>
      </c>
      <c r="E363" s="5" t="s">
        <v>1695</v>
      </c>
      <c r="F363" s="5" t="s">
        <v>1696</v>
      </c>
      <c r="G363" s="5">
        <v>13963912158</v>
      </c>
      <c r="H363" s="5" t="s">
        <v>133</v>
      </c>
      <c r="I363" s="5">
        <v>13954181870</v>
      </c>
      <c r="J363" s="5" t="s">
        <v>134</v>
      </c>
      <c r="K363" s="5" t="s">
        <v>128</v>
      </c>
      <c r="L363" s="5"/>
      <c r="M363" s="5" t="s">
        <v>24</v>
      </c>
      <c r="N363" s="5" t="s">
        <v>707</v>
      </c>
      <c r="O363" s="5" t="s">
        <v>26</v>
      </c>
    </row>
    <row r="364" spans="1:15" ht="28.8" x14ac:dyDescent="0.25">
      <c r="A364" s="5" t="s">
        <v>1714</v>
      </c>
      <c r="B364" s="5" t="s">
        <v>16</v>
      </c>
      <c r="C364" s="5" t="s">
        <v>169</v>
      </c>
      <c r="D364" s="5" t="s">
        <v>1698</v>
      </c>
      <c r="E364" s="5" t="s">
        <v>1699</v>
      </c>
      <c r="F364" s="5" t="s">
        <v>1700</v>
      </c>
      <c r="G364" s="5">
        <v>17660655807</v>
      </c>
      <c r="H364" s="5" t="s">
        <v>1701</v>
      </c>
      <c r="I364" s="5">
        <v>13181822202</v>
      </c>
      <c r="J364" s="5" t="s">
        <v>1196</v>
      </c>
      <c r="K364" s="5" t="s">
        <v>1197</v>
      </c>
      <c r="L364" s="5"/>
      <c r="M364" s="5" t="s">
        <v>24</v>
      </c>
      <c r="N364" s="5" t="s">
        <v>707</v>
      </c>
      <c r="O364" s="5" t="s">
        <v>26</v>
      </c>
    </row>
    <row r="365" spans="1:15" ht="28.8" x14ac:dyDescent="0.25">
      <c r="A365" s="5" t="s">
        <v>1718</v>
      </c>
      <c r="B365" s="5" t="s">
        <v>16</v>
      </c>
      <c r="C365" s="5" t="s">
        <v>169</v>
      </c>
      <c r="D365" s="5" t="s">
        <v>1703</v>
      </c>
      <c r="E365" s="5" t="s">
        <v>469</v>
      </c>
      <c r="F365" s="5" t="s">
        <v>1704</v>
      </c>
      <c r="G365" s="5">
        <v>19860919853</v>
      </c>
      <c r="H365" s="5" t="s">
        <v>1195</v>
      </c>
      <c r="I365" s="5">
        <v>13853836676</v>
      </c>
      <c r="J365" s="5" t="s">
        <v>1196</v>
      </c>
      <c r="K365" s="5" t="s">
        <v>1197</v>
      </c>
      <c r="L365" s="5"/>
      <c r="M365" s="5" t="s">
        <v>24</v>
      </c>
      <c r="N365" s="5" t="s">
        <v>707</v>
      </c>
      <c r="O365" s="5" t="s">
        <v>26</v>
      </c>
    </row>
    <row r="366" spans="1:15" ht="28.8" x14ac:dyDescent="0.25">
      <c r="A366" s="5" t="s">
        <v>1722</v>
      </c>
      <c r="B366" s="5" t="s">
        <v>16</v>
      </c>
      <c r="C366" s="5" t="s">
        <v>169</v>
      </c>
      <c r="D366" s="5" t="s">
        <v>1706</v>
      </c>
      <c r="E366" s="5" t="s">
        <v>1707</v>
      </c>
      <c r="F366" s="5" t="s">
        <v>1708</v>
      </c>
      <c r="G366" s="5">
        <v>18560322320</v>
      </c>
      <c r="H366" s="5" t="s">
        <v>1709</v>
      </c>
      <c r="I366" s="5"/>
      <c r="J366" s="5" t="s">
        <v>82</v>
      </c>
      <c r="K366" s="5" t="s">
        <v>128</v>
      </c>
      <c r="L366" s="5"/>
      <c r="M366" s="5" t="s">
        <v>24</v>
      </c>
      <c r="N366" s="5" t="s">
        <v>707</v>
      </c>
      <c r="O366" s="5" t="s">
        <v>26</v>
      </c>
    </row>
    <row r="367" spans="1:15" ht="28.8" x14ac:dyDescent="0.25">
      <c r="A367" s="5" t="s">
        <v>1725</v>
      </c>
      <c r="B367" s="5" t="s">
        <v>16</v>
      </c>
      <c r="C367" s="5" t="s">
        <v>169</v>
      </c>
      <c r="D367" s="5" t="s">
        <v>1711</v>
      </c>
      <c r="E367" s="5" t="s">
        <v>1712</v>
      </c>
      <c r="F367" s="5" t="s">
        <v>1713</v>
      </c>
      <c r="G367" s="5">
        <v>13223538571</v>
      </c>
      <c r="H367" s="5" t="s">
        <v>1709</v>
      </c>
      <c r="I367" s="5">
        <v>13863901029</v>
      </c>
      <c r="J367" s="5" t="s">
        <v>82</v>
      </c>
      <c r="K367" s="5" t="s">
        <v>128</v>
      </c>
      <c r="L367" s="5"/>
      <c r="M367" s="5" t="s">
        <v>24</v>
      </c>
      <c r="N367" s="5" t="s">
        <v>707</v>
      </c>
      <c r="O367" s="5" t="s">
        <v>26</v>
      </c>
    </row>
    <row r="368" spans="1:15" ht="28.8" x14ac:dyDescent="0.25">
      <c r="A368" s="5" t="s">
        <v>1730</v>
      </c>
      <c r="B368" s="5" t="s">
        <v>16</v>
      </c>
      <c r="C368" s="5" t="s">
        <v>169</v>
      </c>
      <c r="D368" s="5" t="s">
        <v>1715</v>
      </c>
      <c r="E368" s="5" t="s">
        <v>1716</v>
      </c>
      <c r="F368" s="5" t="s">
        <v>1717</v>
      </c>
      <c r="G368" s="5">
        <v>18697981691</v>
      </c>
      <c r="H368" s="5" t="s">
        <v>1709</v>
      </c>
      <c r="I368" s="5">
        <v>13863901029</v>
      </c>
      <c r="J368" s="5" t="s">
        <v>82</v>
      </c>
      <c r="K368" s="5" t="s">
        <v>128</v>
      </c>
      <c r="L368" s="5"/>
      <c r="M368" s="5" t="s">
        <v>24</v>
      </c>
      <c r="N368" s="5" t="s">
        <v>707</v>
      </c>
      <c r="O368" s="5" t="s">
        <v>26</v>
      </c>
    </row>
    <row r="369" spans="1:15" ht="28.8" x14ac:dyDescent="0.25">
      <c r="A369" s="5" t="s">
        <v>1734</v>
      </c>
      <c r="B369" s="5" t="s">
        <v>16</v>
      </c>
      <c r="C369" s="5" t="s">
        <v>169</v>
      </c>
      <c r="D369" s="5" t="s">
        <v>1719</v>
      </c>
      <c r="E369" s="5" t="s">
        <v>1720</v>
      </c>
      <c r="F369" s="5" t="s">
        <v>1721</v>
      </c>
      <c r="G369" s="5">
        <v>13505350477</v>
      </c>
      <c r="H369" s="5" t="s">
        <v>557</v>
      </c>
      <c r="I369" s="5">
        <v>18678867651</v>
      </c>
      <c r="J369" s="5" t="s">
        <v>33</v>
      </c>
      <c r="K369" s="5" t="s">
        <v>64</v>
      </c>
      <c r="L369" s="5"/>
      <c r="M369" s="5" t="s">
        <v>681</v>
      </c>
      <c r="N369" s="5" t="s">
        <v>707</v>
      </c>
      <c r="O369" s="5" t="s">
        <v>26</v>
      </c>
    </row>
    <row r="370" spans="1:15" ht="28.8" x14ac:dyDescent="0.25">
      <c r="A370" s="5" t="s">
        <v>1738</v>
      </c>
      <c r="B370" s="5" t="s">
        <v>16</v>
      </c>
      <c r="C370" s="5" t="s">
        <v>169</v>
      </c>
      <c r="D370" s="5" t="s">
        <v>1723</v>
      </c>
      <c r="E370" s="5" t="s">
        <v>1724</v>
      </c>
      <c r="F370" s="5" t="s">
        <v>689</v>
      </c>
      <c r="G370" s="5">
        <v>18815381106</v>
      </c>
      <c r="H370" s="5" t="s">
        <v>112</v>
      </c>
      <c r="I370" s="5">
        <v>15020012603</v>
      </c>
      <c r="J370" s="5" t="s">
        <v>33</v>
      </c>
      <c r="K370" s="5" t="s">
        <v>64</v>
      </c>
      <c r="L370" s="5"/>
      <c r="M370" s="5" t="s">
        <v>24</v>
      </c>
      <c r="N370" s="5" t="s">
        <v>707</v>
      </c>
      <c r="O370" s="5" t="s">
        <v>26</v>
      </c>
    </row>
    <row r="371" spans="1:15" ht="28.8" x14ac:dyDescent="0.25">
      <c r="A371" s="5" t="s">
        <v>1744</v>
      </c>
      <c r="B371" s="5" t="s">
        <v>16</v>
      </c>
      <c r="C371" s="5" t="s">
        <v>169</v>
      </c>
      <c r="D371" s="5" t="s">
        <v>1726</v>
      </c>
      <c r="E371" s="5" t="s">
        <v>1727</v>
      </c>
      <c r="F371" s="5" t="s">
        <v>1728</v>
      </c>
      <c r="G371" s="5">
        <v>19510188271</v>
      </c>
      <c r="H371" s="5" t="s">
        <v>1729</v>
      </c>
      <c r="I371" s="5">
        <v>18663766798</v>
      </c>
      <c r="J371" s="5" t="s">
        <v>33</v>
      </c>
      <c r="K371" s="5" t="s">
        <v>64</v>
      </c>
      <c r="L371" s="5"/>
      <c r="M371" s="5" t="s">
        <v>24</v>
      </c>
      <c r="N371" s="5" t="s">
        <v>707</v>
      </c>
      <c r="O371" s="5" t="s">
        <v>26</v>
      </c>
    </row>
    <row r="372" spans="1:15" ht="28.8" x14ac:dyDescent="0.25">
      <c r="A372" s="5" t="s">
        <v>1748</v>
      </c>
      <c r="B372" s="5" t="s">
        <v>16</v>
      </c>
      <c r="C372" s="5" t="s">
        <v>169</v>
      </c>
      <c r="D372" s="5" t="s">
        <v>1731</v>
      </c>
      <c r="E372" s="5" t="s">
        <v>1732</v>
      </c>
      <c r="F372" s="5" t="s">
        <v>1733</v>
      </c>
      <c r="G372" s="5">
        <v>19861422326</v>
      </c>
      <c r="H372" s="5" t="s">
        <v>112</v>
      </c>
      <c r="I372" s="5">
        <v>15020012603</v>
      </c>
      <c r="J372" s="5" t="s">
        <v>33</v>
      </c>
      <c r="K372" s="5" t="s">
        <v>64</v>
      </c>
      <c r="L372" s="5"/>
      <c r="M372" s="5" t="s">
        <v>24</v>
      </c>
      <c r="N372" s="5" t="s">
        <v>707</v>
      </c>
      <c r="O372" s="5" t="s">
        <v>26</v>
      </c>
    </row>
    <row r="373" spans="1:15" ht="28.8" x14ac:dyDescent="0.25">
      <c r="A373" s="5" t="s">
        <v>1752</v>
      </c>
      <c r="B373" s="5" t="s">
        <v>16</v>
      </c>
      <c r="C373" s="5" t="s">
        <v>169</v>
      </c>
      <c r="D373" s="5" t="s">
        <v>1735</v>
      </c>
      <c r="E373" s="5" t="s">
        <v>1736</v>
      </c>
      <c r="F373" s="5" t="s">
        <v>1737</v>
      </c>
      <c r="G373" s="5">
        <v>13375522812</v>
      </c>
      <c r="H373" s="5" t="s">
        <v>1622</v>
      </c>
      <c r="I373" s="5">
        <v>18863304858</v>
      </c>
      <c r="J373" s="5" t="s">
        <v>987</v>
      </c>
      <c r="K373" s="5" t="s">
        <v>375</v>
      </c>
      <c r="L373" s="5"/>
      <c r="M373" s="5" t="s">
        <v>35</v>
      </c>
      <c r="N373" s="5" t="s">
        <v>707</v>
      </c>
      <c r="O373" s="5" t="s">
        <v>26</v>
      </c>
    </row>
    <row r="374" spans="1:15" ht="28.8" x14ac:dyDescent="0.25">
      <c r="A374" s="5" t="s">
        <v>1756</v>
      </c>
      <c r="B374" s="5" t="s">
        <v>16</v>
      </c>
      <c r="C374" s="5" t="s">
        <v>169</v>
      </c>
      <c r="D374" s="5" t="s">
        <v>1739</v>
      </c>
      <c r="E374" s="5" t="s">
        <v>1740</v>
      </c>
      <c r="F374" s="5" t="s">
        <v>1741</v>
      </c>
      <c r="G374" s="5">
        <v>13511500724</v>
      </c>
      <c r="H374" s="5" t="s">
        <v>1742</v>
      </c>
      <c r="I374" s="5">
        <v>15163737307</v>
      </c>
      <c r="J374" s="5" t="s">
        <v>1743</v>
      </c>
      <c r="K374" s="5" t="s">
        <v>128</v>
      </c>
      <c r="L374" s="5"/>
      <c r="M374" s="5" t="s">
        <v>24</v>
      </c>
      <c r="N374" s="5" t="s">
        <v>707</v>
      </c>
      <c r="O374" s="5" t="s">
        <v>26</v>
      </c>
    </row>
    <row r="375" spans="1:15" ht="28.8" x14ac:dyDescent="0.25">
      <c r="A375" s="5" t="s">
        <v>1760</v>
      </c>
      <c r="B375" s="5" t="s">
        <v>16</v>
      </c>
      <c r="C375" s="5" t="s">
        <v>169</v>
      </c>
      <c r="D375" s="5" t="s">
        <v>1745</v>
      </c>
      <c r="E375" s="5" t="s">
        <v>1746</v>
      </c>
      <c r="F375" s="5" t="s">
        <v>1747</v>
      </c>
      <c r="G375" s="5">
        <v>13306349840</v>
      </c>
      <c r="H375" s="5" t="s">
        <v>368</v>
      </c>
      <c r="I375" s="5">
        <v>15069099517</v>
      </c>
      <c r="J375" s="5" t="s">
        <v>41</v>
      </c>
      <c r="K375" s="5" t="s">
        <v>42</v>
      </c>
      <c r="L375" s="5"/>
      <c r="M375" s="5" t="s">
        <v>24</v>
      </c>
      <c r="N375" s="5" t="s">
        <v>707</v>
      </c>
      <c r="O375" s="5" t="s">
        <v>26</v>
      </c>
    </row>
    <row r="376" spans="1:15" ht="28.8" x14ac:dyDescent="0.25">
      <c r="A376" s="5" t="s">
        <v>1764</v>
      </c>
      <c r="B376" s="5" t="s">
        <v>16</v>
      </c>
      <c r="C376" s="5" t="s">
        <v>169</v>
      </c>
      <c r="D376" s="5" t="s">
        <v>1749</v>
      </c>
      <c r="E376" s="5" t="s">
        <v>1750</v>
      </c>
      <c r="F376" s="5" t="s">
        <v>1751</v>
      </c>
      <c r="G376" s="5">
        <v>15753164616</v>
      </c>
      <c r="H376" s="5" t="s">
        <v>40</v>
      </c>
      <c r="I376" s="5">
        <v>15275156782</v>
      </c>
      <c r="J376" s="5" t="s">
        <v>41</v>
      </c>
      <c r="K376" s="5" t="s">
        <v>42</v>
      </c>
      <c r="L376" s="5"/>
      <c r="M376" s="5" t="s">
        <v>24</v>
      </c>
      <c r="N376" s="5" t="s">
        <v>707</v>
      </c>
      <c r="O376" s="5" t="s">
        <v>26</v>
      </c>
    </row>
    <row r="377" spans="1:15" ht="28.8" x14ac:dyDescent="0.25">
      <c r="A377" s="5" t="s">
        <v>1767</v>
      </c>
      <c r="B377" s="5" t="s">
        <v>16</v>
      </c>
      <c r="C377" s="5" t="s">
        <v>169</v>
      </c>
      <c r="D377" s="5" t="s">
        <v>1753</v>
      </c>
      <c r="E377" s="5" t="s">
        <v>1754</v>
      </c>
      <c r="F377" s="5" t="s">
        <v>1755</v>
      </c>
      <c r="G377" s="5">
        <v>13176235797</v>
      </c>
      <c r="H377" s="5" t="s">
        <v>631</v>
      </c>
      <c r="I377" s="5">
        <v>15275156782</v>
      </c>
      <c r="J377" s="5" t="s">
        <v>41</v>
      </c>
      <c r="K377" s="5" t="s">
        <v>42</v>
      </c>
      <c r="L377" s="5"/>
      <c r="M377" s="5" t="s">
        <v>24</v>
      </c>
      <c r="N377" s="5" t="s">
        <v>707</v>
      </c>
      <c r="O377" s="5" t="s">
        <v>26</v>
      </c>
    </row>
    <row r="378" spans="1:15" ht="28.8" x14ac:dyDescent="0.25">
      <c r="A378" s="5" t="s">
        <v>1773</v>
      </c>
      <c r="B378" s="11" t="s">
        <v>16</v>
      </c>
      <c r="C378" s="11" t="s">
        <v>469</v>
      </c>
      <c r="D378" s="11" t="s">
        <v>2979</v>
      </c>
      <c r="E378" s="11" t="s">
        <v>2980</v>
      </c>
      <c r="F378" s="12" t="s">
        <v>2981</v>
      </c>
      <c r="G378" s="12">
        <v>19153556690</v>
      </c>
      <c r="H378" s="12" t="s">
        <v>2973</v>
      </c>
      <c r="I378" s="12"/>
      <c r="J378" s="12" t="s">
        <v>2968</v>
      </c>
      <c r="K378" s="12" t="s">
        <v>2969</v>
      </c>
      <c r="L378" s="12"/>
      <c r="M378" s="12" t="s">
        <v>162</v>
      </c>
      <c r="N378" s="11" t="s">
        <v>707</v>
      </c>
      <c r="O378" s="11" t="s">
        <v>26</v>
      </c>
    </row>
    <row r="379" spans="1:15" ht="28.8" x14ac:dyDescent="0.25">
      <c r="A379" s="5" t="s">
        <v>1778</v>
      </c>
      <c r="B379" s="5" t="s">
        <v>16</v>
      </c>
      <c r="C379" s="5" t="s">
        <v>169</v>
      </c>
      <c r="D379" s="5" t="s">
        <v>1757</v>
      </c>
      <c r="E379" s="5" t="s">
        <v>1758</v>
      </c>
      <c r="F379" s="5" t="s">
        <v>1759</v>
      </c>
      <c r="G379" s="5">
        <v>17852977981</v>
      </c>
      <c r="H379" s="5" t="s">
        <v>1283</v>
      </c>
      <c r="I379" s="5"/>
      <c r="J379" s="5" t="s">
        <v>455</v>
      </c>
      <c r="K379" s="5" t="s">
        <v>128</v>
      </c>
      <c r="L379" s="5"/>
      <c r="M379" s="5" t="s">
        <v>35</v>
      </c>
      <c r="N379" s="5" t="s">
        <v>707</v>
      </c>
      <c r="O379" s="5" t="s">
        <v>26</v>
      </c>
    </row>
    <row r="380" spans="1:15" ht="28.8" x14ac:dyDescent="0.25">
      <c r="A380" s="5" t="s">
        <v>1782</v>
      </c>
      <c r="B380" s="5" t="s">
        <v>16</v>
      </c>
      <c r="C380" s="5" t="s">
        <v>169</v>
      </c>
      <c r="D380" s="5" t="s">
        <v>1761</v>
      </c>
      <c r="E380" s="5" t="s">
        <v>1762</v>
      </c>
      <c r="F380" s="5" t="s">
        <v>1763</v>
      </c>
      <c r="G380" s="5">
        <v>15265529618</v>
      </c>
      <c r="H380" s="5" t="s">
        <v>1293</v>
      </c>
      <c r="I380" s="5">
        <v>15266731612</v>
      </c>
      <c r="J380" s="5" t="s">
        <v>455</v>
      </c>
      <c r="K380" s="5" t="s">
        <v>128</v>
      </c>
      <c r="L380" s="5"/>
      <c r="M380" s="5" t="s">
        <v>24</v>
      </c>
      <c r="N380" s="5" t="s">
        <v>707</v>
      </c>
      <c r="O380" s="5" t="s">
        <v>26</v>
      </c>
    </row>
    <row r="381" spans="1:15" ht="28.8" x14ac:dyDescent="0.25">
      <c r="A381" s="5" t="s">
        <v>1786</v>
      </c>
      <c r="B381" s="5" t="s">
        <v>16</v>
      </c>
      <c r="C381" s="5" t="s">
        <v>169</v>
      </c>
      <c r="D381" s="5" t="s">
        <v>1765</v>
      </c>
      <c r="E381" s="5" t="s">
        <v>469</v>
      </c>
      <c r="F381" s="5" t="s">
        <v>1766</v>
      </c>
      <c r="G381" s="5">
        <v>13326244869</v>
      </c>
      <c r="H381" s="5" t="s">
        <v>225</v>
      </c>
      <c r="I381" s="5">
        <v>18615671653</v>
      </c>
      <c r="J381" s="5" t="s">
        <v>226</v>
      </c>
      <c r="K381" s="5" t="s">
        <v>42</v>
      </c>
      <c r="L381" s="5"/>
      <c r="M381" s="5" t="s">
        <v>24</v>
      </c>
      <c r="N381" s="5" t="s">
        <v>707</v>
      </c>
      <c r="O381" s="5" t="s">
        <v>26</v>
      </c>
    </row>
    <row r="382" spans="1:15" ht="28.8" x14ac:dyDescent="0.25">
      <c r="A382" s="5" t="s">
        <v>1790</v>
      </c>
      <c r="B382" s="5" t="s">
        <v>16</v>
      </c>
      <c r="C382" s="5" t="s">
        <v>169</v>
      </c>
      <c r="D382" s="5" t="s">
        <v>1768</v>
      </c>
      <c r="E382" s="5" t="s">
        <v>1769</v>
      </c>
      <c r="F382" s="5" t="s">
        <v>1770</v>
      </c>
      <c r="G382" s="5">
        <v>15822962824</v>
      </c>
      <c r="H382" s="5" t="s">
        <v>1771</v>
      </c>
      <c r="I382" s="5"/>
      <c r="J382" s="5" t="s">
        <v>277</v>
      </c>
      <c r="K382" s="5" t="s">
        <v>128</v>
      </c>
      <c r="L382" s="5"/>
      <c r="M382" s="5" t="s">
        <v>1772</v>
      </c>
      <c r="N382" s="5" t="s">
        <v>707</v>
      </c>
      <c r="O382" s="5" t="s">
        <v>26</v>
      </c>
    </row>
    <row r="383" spans="1:15" ht="28.8" x14ac:dyDescent="0.25">
      <c r="A383" s="5" t="s">
        <v>1794</v>
      </c>
      <c r="B383" s="5" t="s">
        <v>16</v>
      </c>
      <c r="C383" s="5" t="s">
        <v>169</v>
      </c>
      <c r="D383" s="5" t="s">
        <v>1774</v>
      </c>
      <c r="E383" s="5" t="s">
        <v>1775</v>
      </c>
      <c r="F383" s="5" t="s">
        <v>1776</v>
      </c>
      <c r="G383" s="5">
        <v>18238383524</v>
      </c>
      <c r="H383" s="5" t="s">
        <v>1777</v>
      </c>
      <c r="I383" s="5">
        <v>18053210706</v>
      </c>
      <c r="J383" s="5" t="s">
        <v>277</v>
      </c>
      <c r="K383" s="5" t="s">
        <v>128</v>
      </c>
      <c r="L383" s="5"/>
      <c r="M383" s="5" t="s">
        <v>92</v>
      </c>
      <c r="N383" s="5" t="s">
        <v>707</v>
      </c>
      <c r="O383" s="5" t="s">
        <v>26</v>
      </c>
    </row>
    <row r="384" spans="1:15" ht="28.8" x14ac:dyDescent="0.25">
      <c r="A384" s="5" t="s">
        <v>1798</v>
      </c>
      <c r="B384" s="5" t="s">
        <v>16</v>
      </c>
      <c r="C384" s="5" t="s">
        <v>169</v>
      </c>
      <c r="D384" s="5" t="s">
        <v>1779</v>
      </c>
      <c r="E384" s="5" t="s">
        <v>1780</v>
      </c>
      <c r="F384" s="5" t="s">
        <v>1781</v>
      </c>
      <c r="G384" s="5">
        <v>18703988071</v>
      </c>
      <c r="H384" s="5" t="s">
        <v>1777</v>
      </c>
      <c r="I384" s="5">
        <v>18053210706</v>
      </c>
      <c r="J384" s="5" t="s">
        <v>277</v>
      </c>
      <c r="K384" s="5" t="s">
        <v>128</v>
      </c>
      <c r="L384" s="5"/>
      <c r="M384" s="5" t="s">
        <v>92</v>
      </c>
      <c r="N384" s="5" t="s">
        <v>707</v>
      </c>
      <c r="O384" s="5" t="s">
        <v>26</v>
      </c>
    </row>
    <row r="385" spans="1:15" ht="28.8" x14ac:dyDescent="0.25">
      <c r="A385" s="5" t="s">
        <v>1803</v>
      </c>
      <c r="B385" s="5" t="s">
        <v>16</v>
      </c>
      <c r="C385" s="5" t="s">
        <v>169</v>
      </c>
      <c r="D385" s="5" t="s">
        <v>1783</v>
      </c>
      <c r="E385" s="5" t="s">
        <v>1784</v>
      </c>
      <c r="F385" s="5" t="s">
        <v>1785</v>
      </c>
      <c r="G385" s="5">
        <v>13046449125</v>
      </c>
      <c r="H385" s="5" t="s">
        <v>460</v>
      </c>
      <c r="I385" s="5">
        <v>18562721787</v>
      </c>
      <c r="J385" s="5" t="s">
        <v>461</v>
      </c>
      <c r="K385" s="5" t="s">
        <v>128</v>
      </c>
      <c r="L385" s="5"/>
      <c r="M385" s="5" t="s">
        <v>35</v>
      </c>
      <c r="N385" s="5" t="s">
        <v>707</v>
      </c>
      <c r="O385" s="5" t="s">
        <v>26</v>
      </c>
    </row>
    <row r="386" spans="1:15" ht="28.8" x14ac:dyDescent="0.25">
      <c r="A386" s="5" t="s">
        <v>1807</v>
      </c>
      <c r="B386" s="5" t="s">
        <v>16</v>
      </c>
      <c r="C386" s="5" t="s">
        <v>169</v>
      </c>
      <c r="D386" s="5" t="s">
        <v>1787</v>
      </c>
      <c r="E386" s="5" t="s">
        <v>1788</v>
      </c>
      <c r="F386" s="5" t="s">
        <v>1789</v>
      </c>
      <c r="G386" s="5">
        <v>15628919939</v>
      </c>
      <c r="H386" s="5" t="s">
        <v>1339</v>
      </c>
      <c r="I386" s="5">
        <v>13605418362</v>
      </c>
      <c r="J386" s="5" t="s">
        <v>1340</v>
      </c>
      <c r="K386" s="5" t="s">
        <v>1341</v>
      </c>
      <c r="L386" s="5"/>
      <c r="M386" s="5" t="s">
        <v>24</v>
      </c>
      <c r="N386" s="5" t="s">
        <v>707</v>
      </c>
      <c r="O386" s="5" t="s">
        <v>26</v>
      </c>
    </row>
    <row r="387" spans="1:15" ht="28.8" x14ac:dyDescent="0.25">
      <c r="A387" s="5" t="s">
        <v>1811</v>
      </c>
      <c r="B387" s="5" t="s">
        <v>16</v>
      </c>
      <c r="C387" s="5" t="s">
        <v>169</v>
      </c>
      <c r="D387" s="5" t="s">
        <v>1791</v>
      </c>
      <c r="E387" s="5" t="s">
        <v>1792</v>
      </c>
      <c r="F387" s="5" t="s">
        <v>1793</v>
      </c>
      <c r="G387" s="5">
        <v>19554151040</v>
      </c>
      <c r="H387" s="5" t="s">
        <v>159</v>
      </c>
      <c r="I387" s="5">
        <v>18660140586</v>
      </c>
      <c r="J387" s="5" t="s">
        <v>160</v>
      </c>
      <c r="K387" s="5" t="s">
        <v>161</v>
      </c>
      <c r="L387" s="5"/>
      <c r="M387" s="5" t="s">
        <v>162</v>
      </c>
      <c r="N387" s="5" t="s">
        <v>707</v>
      </c>
      <c r="O387" s="5" t="s">
        <v>26</v>
      </c>
    </row>
    <row r="388" spans="1:15" ht="28.8" x14ac:dyDescent="0.25">
      <c r="A388" s="5" t="s">
        <v>1815</v>
      </c>
      <c r="B388" s="5" t="s">
        <v>16</v>
      </c>
      <c r="C388" s="5" t="s">
        <v>178</v>
      </c>
      <c r="D388" s="5" t="s">
        <v>1795</v>
      </c>
      <c r="E388" s="5" t="s">
        <v>1796</v>
      </c>
      <c r="F388" s="5" t="s">
        <v>1797</v>
      </c>
      <c r="G388" s="5">
        <v>18553772608</v>
      </c>
      <c r="H388" s="5" t="s">
        <v>1195</v>
      </c>
      <c r="I388" s="5">
        <v>13853836676</v>
      </c>
      <c r="J388" s="5" t="s">
        <v>1196</v>
      </c>
      <c r="K388" s="5" t="s">
        <v>1197</v>
      </c>
      <c r="L388" s="5"/>
      <c r="M388" s="5" t="s">
        <v>24</v>
      </c>
      <c r="N388" s="5" t="s">
        <v>707</v>
      </c>
      <c r="O388" s="5" t="s">
        <v>26</v>
      </c>
    </row>
    <row r="389" spans="1:15" ht="28.8" x14ac:dyDescent="0.25">
      <c r="A389" s="5" t="s">
        <v>1819</v>
      </c>
      <c r="B389" s="5" t="s">
        <v>16</v>
      </c>
      <c r="C389" s="5" t="s">
        <v>178</v>
      </c>
      <c r="D389" s="5" t="s">
        <v>1799</v>
      </c>
      <c r="E389" s="5" t="s">
        <v>1800</v>
      </c>
      <c r="F389" s="5" t="s">
        <v>1801</v>
      </c>
      <c r="G389" s="5">
        <v>15253176201</v>
      </c>
      <c r="H389" s="5" t="s">
        <v>1802</v>
      </c>
      <c r="I389" s="5">
        <v>13406969777</v>
      </c>
      <c r="J389" s="5" t="s">
        <v>33</v>
      </c>
      <c r="K389" s="5" t="s">
        <v>64</v>
      </c>
      <c r="L389" s="5"/>
      <c r="M389" s="5" t="s">
        <v>24</v>
      </c>
      <c r="N389" s="5" t="s">
        <v>707</v>
      </c>
      <c r="O389" s="5" t="s">
        <v>26</v>
      </c>
    </row>
    <row r="390" spans="1:15" ht="28.8" x14ac:dyDescent="0.25">
      <c r="A390" s="5" t="s">
        <v>1823</v>
      </c>
      <c r="B390" s="5" t="s">
        <v>16</v>
      </c>
      <c r="C390" s="5" t="s">
        <v>178</v>
      </c>
      <c r="D390" s="5" t="s">
        <v>1804</v>
      </c>
      <c r="E390" s="5" t="s">
        <v>1805</v>
      </c>
      <c r="F390" s="5" t="s">
        <v>1806</v>
      </c>
      <c r="G390" s="5">
        <v>13020672903</v>
      </c>
      <c r="H390" s="5" t="s">
        <v>1009</v>
      </c>
      <c r="I390" s="5">
        <v>13964163146</v>
      </c>
      <c r="J390" s="5" t="s">
        <v>321</v>
      </c>
      <c r="K390" s="5" t="s">
        <v>128</v>
      </c>
      <c r="L390" s="5"/>
      <c r="M390" s="5" t="s">
        <v>24</v>
      </c>
      <c r="N390" s="5" t="s">
        <v>707</v>
      </c>
      <c r="O390" s="5" t="s">
        <v>26</v>
      </c>
    </row>
    <row r="391" spans="1:15" ht="28.8" x14ac:dyDescent="0.25">
      <c r="A391" s="5" t="s">
        <v>1827</v>
      </c>
      <c r="B391" s="5" t="s">
        <v>16</v>
      </c>
      <c r="C391" s="5" t="s">
        <v>178</v>
      </c>
      <c r="D391" s="5" t="s">
        <v>1808</v>
      </c>
      <c r="E391" s="5" t="s">
        <v>1809</v>
      </c>
      <c r="F391" s="5" t="s">
        <v>1810</v>
      </c>
      <c r="G391" s="5">
        <v>15610706689</v>
      </c>
      <c r="H391" s="5" t="s">
        <v>71</v>
      </c>
      <c r="I391" s="5">
        <v>18801398206</v>
      </c>
      <c r="J391" s="5" t="s">
        <v>41</v>
      </c>
      <c r="K391" s="5" t="s">
        <v>42</v>
      </c>
      <c r="L391" s="5"/>
      <c r="M391" s="5" t="s">
        <v>24</v>
      </c>
      <c r="N391" s="5" t="s">
        <v>707</v>
      </c>
      <c r="O391" s="5" t="s">
        <v>26</v>
      </c>
    </row>
    <row r="392" spans="1:15" ht="28.8" x14ac:dyDescent="0.25">
      <c r="A392" s="5" t="s">
        <v>1831</v>
      </c>
      <c r="B392" s="5" t="s">
        <v>16</v>
      </c>
      <c r="C392" s="5" t="s">
        <v>178</v>
      </c>
      <c r="D392" s="5" t="s">
        <v>1812</v>
      </c>
      <c r="E392" s="5" t="s">
        <v>1813</v>
      </c>
      <c r="F392" s="5" t="s">
        <v>1814</v>
      </c>
      <c r="G392" s="5">
        <v>15318884990</v>
      </c>
      <c r="H392" s="5" t="s">
        <v>1293</v>
      </c>
      <c r="I392" s="5"/>
      <c r="J392" s="5" t="s">
        <v>455</v>
      </c>
      <c r="K392" s="5" t="s">
        <v>128</v>
      </c>
      <c r="L392" s="5"/>
      <c r="M392" s="5" t="s">
        <v>24</v>
      </c>
      <c r="N392" s="5" t="s">
        <v>707</v>
      </c>
      <c r="O392" s="5" t="s">
        <v>26</v>
      </c>
    </row>
    <row r="393" spans="1:15" ht="28.8" x14ac:dyDescent="0.25">
      <c r="A393" s="5" t="s">
        <v>1835</v>
      </c>
      <c r="B393" s="5" t="s">
        <v>16</v>
      </c>
      <c r="C393" s="5" t="s">
        <v>479</v>
      </c>
      <c r="D393" s="5" t="s">
        <v>1816</v>
      </c>
      <c r="E393" s="5" t="s">
        <v>1817</v>
      </c>
      <c r="F393" s="5" t="s">
        <v>1818</v>
      </c>
      <c r="G393" s="5">
        <v>17660412475</v>
      </c>
      <c r="H393" s="5" t="s">
        <v>338</v>
      </c>
      <c r="I393" s="5">
        <v>13858192403</v>
      </c>
      <c r="J393" s="5" t="s">
        <v>127</v>
      </c>
      <c r="K393" s="5" t="s">
        <v>128</v>
      </c>
      <c r="L393" s="5"/>
      <c r="M393" s="5" t="s">
        <v>24</v>
      </c>
      <c r="N393" s="5" t="s">
        <v>707</v>
      </c>
      <c r="O393" s="5" t="s">
        <v>26</v>
      </c>
    </row>
    <row r="394" spans="1:15" ht="28.8" x14ac:dyDescent="0.25">
      <c r="A394" s="5" t="s">
        <v>1840</v>
      </c>
      <c r="B394" s="5" t="s">
        <v>16</v>
      </c>
      <c r="C394" s="5" t="s">
        <v>479</v>
      </c>
      <c r="D394" s="5" t="s">
        <v>1820</v>
      </c>
      <c r="E394" s="5" t="s">
        <v>1821</v>
      </c>
      <c r="F394" s="5" t="s">
        <v>1822</v>
      </c>
      <c r="G394" s="5">
        <v>18458530136</v>
      </c>
      <c r="H394" s="5" t="s">
        <v>734</v>
      </c>
      <c r="I394" s="5">
        <v>17640149681</v>
      </c>
      <c r="J394" s="5" t="s">
        <v>308</v>
      </c>
      <c r="K394" s="5" t="s">
        <v>309</v>
      </c>
      <c r="L394" s="5"/>
      <c r="M394" s="5" t="s">
        <v>24</v>
      </c>
      <c r="N394" s="5" t="s">
        <v>707</v>
      </c>
      <c r="O394" s="5" t="s">
        <v>26</v>
      </c>
    </row>
    <row r="395" spans="1:15" ht="28.8" x14ac:dyDescent="0.25">
      <c r="A395" s="5" t="s">
        <v>1845</v>
      </c>
      <c r="B395" s="5" t="s">
        <v>16</v>
      </c>
      <c r="C395" s="5" t="s">
        <v>479</v>
      </c>
      <c r="D395" s="5" t="s">
        <v>1824</v>
      </c>
      <c r="E395" s="5" t="s">
        <v>1825</v>
      </c>
      <c r="F395" s="5" t="s">
        <v>1826</v>
      </c>
      <c r="G395" s="5">
        <v>13792026922</v>
      </c>
      <c r="H395" s="5" t="s">
        <v>1195</v>
      </c>
      <c r="I395" s="5">
        <v>13853836676</v>
      </c>
      <c r="J395" s="5" t="s">
        <v>1196</v>
      </c>
      <c r="K395" s="5" t="s">
        <v>1197</v>
      </c>
      <c r="L395" s="5"/>
      <c r="M395" s="5" t="s">
        <v>24</v>
      </c>
      <c r="N395" s="5" t="s">
        <v>707</v>
      </c>
      <c r="O395" s="5" t="s">
        <v>26</v>
      </c>
    </row>
    <row r="396" spans="1:15" ht="28.8" x14ac:dyDescent="0.25">
      <c r="A396" s="5" t="s">
        <v>1850</v>
      </c>
      <c r="B396" s="5" t="s">
        <v>16</v>
      </c>
      <c r="C396" s="5" t="s">
        <v>479</v>
      </c>
      <c r="D396" s="5" t="s">
        <v>1828</v>
      </c>
      <c r="E396" s="5" t="s">
        <v>1829</v>
      </c>
      <c r="F396" s="5" t="s">
        <v>1830</v>
      </c>
      <c r="G396" s="5">
        <v>15066826886</v>
      </c>
      <c r="H396" s="5" t="s">
        <v>215</v>
      </c>
      <c r="I396" s="5"/>
      <c r="J396" s="5" t="s">
        <v>82</v>
      </c>
      <c r="K396" s="5" t="s">
        <v>128</v>
      </c>
      <c r="L396" s="5"/>
      <c r="M396" s="5" t="s">
        <v>24</v>
      </c>
      <c r="N396" s="5" t="s">
        <v>707</v>
      </c>
      <c r="O396" s="5" t="s">
        <v>26</v>
      </c>
    </row>
    <row r="397" spans="1:15" ht="28.8" x14ac:dyDescent="0.25">
      <c r="A397" s="5" t="s">
        <v>1854</v>
      </c>
      <c r="B397" s="5" t="s">
        <v>16</v>
      </c>
      <c r="C397" s="5" t="s">
        <v>479</v>
      </c>
      <c r="D397" s="5" t="s">
        <v>1832</v>
      </c>
      <c r="E397" s="5" t="s">
        <v>1833</v>
      </c>
      <c r="F397" s="5" t="s">
        <v>1834</v>
      </c>
      <c r="G397" s="5">
        <v>13355383418</v>
      </c>
      <c r="H397" s="5" t="s">
        <v>1226</v>
      </c>
      <c r="I397" s="5">
        <v>13869171078</v>
      </c>
      <c r="J397" s="5" t="s">
        <v>321</v>
      </c>
      <c r="K397" s="5" t="s">
        <v>128</v>
      </c>
      <c r="L397" s="5"/>
      <c r="M397" s="5" t="s">
        <v>24</v>
      </c>
      <c r="N397" s="5" t="s">
        <v>707</v>
      </c>
      <c r="O397" s="5" t="s">
        <v>26</v>
      </c>
    </row>
    <row r="398" spans="1:15" x14ac:dyDescent="0.25">
      <c r="A398" s="5" t="s">
        <v>1858</v>
      </c>
      <c r="B398" s="5" t="s">
        <v>16</v>
      </c>
      <c r="C398" s="5" t="s">
        <v>479</v>
      </c>
      <c r="D398" s="5" t="s">
        <v>1836</v>
      </c>
      <c r="E398" s="5" t="s">
        <v>1837</v>
      </c>
      <c r="F398" s="5" t="s">
        <v>1838</v>
      </c>
      <c r="G398" s="5">
        <v>13558817131</v>
      </c>
      <c r="H398" s="5"/>
      <c r="I398" s="5"/>
      <c r="J398" s="5" t="s">
        <v>461</v>
      </c>
      <c r="K398" s="5" t="s">
        <v>128</v>
      </c>
      <c r="L398" s="5"/>
      <c r="M398" s="5" t="s">
        <v>1839</v>
      </c>
      <c r="N398" s="5" t="s">
        <v>707</v>
      </c>
      <c r="O398" s="5" t="s">
        <v>26</v>
      </c>
    </row>
    <row r="399" spans="1:15" ht="28.8" x14ac:dyDescent="0.25">
      <c r="A399" s="5" t="s">
        <v>1862</v>
      </c>
      <c r="B399" s="5" t="s">
        <v>16</v>
      </c>
      <c r="C399" s="5" t="s">
        <v>479</v>
      </c>
      <c r="D399" s="5" t="s">
        <v>1841</v>
      </c>
      <c r="E399" s="5" t="s">
        <v>1842</v>
      </c>
      <c r="F399" s="5" t="s">
        <v>1843</v>
      </c>
      <c r="G399" s="5">
        <v>18006378906</v>
      </c>
      <c r="H399" s="5" t="s">
        <v>1844</v>
      </c>
      <c r="I399" s="5">
        <v>15051437793</v>
      </c>
      <c r="J399" s="5" t="s">
        <v>406</v>
      </c>
      <c r="K399" s="5" t="s">
        <v>128</v>
      </c>
      <c r="L399" s="5"/>
      <c r="M399" s="5" t="s">
        <v>92</v>
      </c>
      <c r="N399" s="5" t="s">
        <v>707</v>
      </c>
      <c r="O399" s="5" t="s">
        <v>26</v>
      </c>
    </row>
    <row r="400" spans="1:15" ht="28.8" x14ac:dyDescent="0.25">
      <c r="A400" s="5" t="s">
        <v>1865</v>
      </c>
      <c r="B400" s="5" t="s">
        <v>16</v>
      </c>
      <c r="C400" s="5" t="s">
        <v>479</v>
      </c>
      <c r="D400" s="5" t="s">
        <v>1846</v>
      </c>
      <c r="E400" s="5" t="s">
        <v>1847</v>
      </c>
      <c r="F400" s="5" t="s">
        <v>1848</v>
      </c>
      <c r="G400" s="5">
        <v>13210290166</v>
      </c>
      <c r="H400" s="5" t="s">
        <v>1849</v>
      </c>
      <c r="I400" s="5">
        <v>18266221609</v>
      </c>
      <c r="J400" s="5" t="s">
        <v>191</v>
      </c>
      <c r="K400" s="5" t="s">
        <v>192</v>
      </c>
      <c r="L400" s="5"/>
      <c r="M400" s="5" t="s">
        <v>24</v>
      </c>
      <c r="N400" s="5" t="s">
        <v>707</v>
      </c>
      <c r="O400" s="5" t="s">
        <v>26</v>
      </c>
    </row>
    <row r="401" spans="1:15" ht="28.8" x14ac:dyDescent="0.25">
      <c r="A401" s="5" t="s">
        <v>1869</v>
      </c>
      <c r="B401" s="5" t="s">
        <v>16</v>
      </c>
      <c r="C401" s="5" t="s">
        <v>479</v>
      </c>
      <c r="D401" s="5" t="s">
        <v>1851</v>
      </c>
      <c r="E401" s="5" t="s">
        <v>1852</v>
      </c>
      <c r="F401" s="5" t="s">
        <v>1853</v>
      </c>
      <c r="G401" s="5">
        <v>13181519143</v>
      </c>
      <c r="H401" s="5" t="s">
        <v>1354</v>
      </c>
      <c r="I401" s="5">
        <v>18660801635</v>
      </c>
      <c r="J401" s="5" t="s">
        <v>425</v>
      </c>
      <c r="K401" s="5" t="s">
        <v>128</v>
      </c>
      <c r="L401" s="5"/>
      <c r="M401" s="5" t="s">
        <v>24</v>
      </c>
      <c r="N401" s="5" t="s">
        <v>707</v>
      </c>
      <c r="O401" s="5" t="s">
        <v>26</v>
      </c>
    </row>
    <row r="402" spans="1:15" ht="28.8" x14ac:dyDescent="0.25">
      <c r="A402" s="5" t="s">
        <v>1872</v>
      </c>
      <c r="B402" s="5" t="s">
        <v>16</v>
      </c>
      <c r="C402" s="5" t="s">
        <v>58</v>
      </c>
      <c r="D402" s="5" t="s">
        <v>1855</v>
      </c>
      <c r="E402" s="5" t="s">
        <v>1856</v>
      </c>
      <c r="F402" s="5" t="s">
        <v>1857</v>
      </c>
      <c r="G402" s="5">
        <v>15610567621</v>
      </c>
      <c r="H402" s="5" t="s">
        <v>511</v>
      </c>
      <c r="I402" s="5"/>
      <c r="J402" s="5" t="s">
        <v>333</v>
      </c>
      <c r="K402" s="5" t="s">
        <v>64</v>
      </c>
      <c r="L402" s="5"/>
      <c r="M402" s="5" t="s">
        <v>24</v>
      </c>
      <c r="N402" s="5" t="s">
        <v>707</v>
      </c>
      <c r="O402" s="5" t="s">
        <v>26</v>
      </c>
    </row>
    <row r="403" spans="1:15" ht="28.8" x14ac:dyDescent="0.25">
      <c r="A403" s="5" t="s">
        <v>1876</v>
      </c>
      <c r="B403" s="5" t="s">
        <v>16</v>
      </c>
      <c r="C403" s="5" t="s">
        <v>58</v>
      </c>
      <c r="D403" s="5" t="s">
        <v>1859</v>
      </c>
      <c r="E403" s="5" t="s">
        <v>1860</v>
      </c>
      <c r="F403" s="5" t="s">
        <v>1861</v>
      </c>
      <c r="G403" s="5">
        <v>15753787710</v>
      </c>
      <c r="H403" s="5" t="s">
        <v>1169</v>
      </c>
      <c r="I403" s="5"/>
      <c r="J403" s="5" t="s">
        <v>209</v>
      </c>
      <c r="K403" s="5" t="s">
        <v>210</v>
      </c>
      <c r="L403" s="5"/>
      <c r="M403" s="5" t="s">
        <v>24</v>
      </c>
      <c r="N403" s="5" t="s">
        <v>707</v>
      </c>
      <c r="O403" s="5" t="s">
        <v>26</v>
      </c>
    </row>
    <row r="404" spans="1:15" ht="28.8" x14ac:dyDescent="0.25">
      <c r="A404" s="5" t="s">
        <v>1879</v>
      </c>
      <c r="B404" s="5" t="s">
        <v>16</v>
      </c>
      <c r="C404" s="5" t="s">
        <v>58</v>
      </c>
      <c r="D404" s="5" t="s">
        <v>1863</v>
      </c>
      <c r="E404" s="5" t="s">
        <v>1864</v>
      </c>
      <c r="F404" s="5" t="s">
        <v>1653</v>
      </c>
      <c r="G404" s="5">
        <v>15762739089</v>
      </c>
      <c r="H404" s="5" t="s">
        <v>680</v>
      </c>
      <c r="I404" s="5"/>
      <c r="J404" s="5" t="s">
        <v>209</v>
      </c>
      <c r="K404" s="5" t="s">
        <v>210</v>
      </c>
      <c r="L404" s="5"/>
      <c r="M404" s="5" t="s">
        <v>24</v>
      </c>
      <c r="N404" s="5" t="s">
        <v>707</v>
      </c>
      <c r="O404" s="5" t="s">
        <v>26</v>
      </c>
    </row>
    <row r="405" spans="1:15" ht="28.8" x14ac:dyDescent="0.25">
      <c r="A405" s="5" t="s">
        <v>1882</v>
      </c>
      <c r="B405" s="5" t="s">
        <v>16</v>
      </c>
      <c r="C405" s="5" t="s">
        <v>58</v>
      </c>
      <c r="D405" s="5" t="s">
        <v>1866</v>
      </c>
      <c r="E405" s="5" t="s">
        <v>1867</v>
      </c>
      <c r="F405" s="5" t="s">
        <v>1868</v>
      </c>
      <c r="G405" s="5">
        <v>13298352024</v>
      </c>
      <c r="H405" s="5" t="s">
        <v>640</v>
      </c>
      <c r="I405" s="5"/>
      <c r="J405" s="5" t="s">
        <v>63</v>
      </c>
      <c r="K405" s="5" t="s">
        <v>64</v>
      </c>
      <c r="L405" s="5"/>
      <c r="M405" s="5" t="s">
        <v>24</v>
      </c>
      <c r="N405" s="5" t="s">
        <v>707</v>
      </c>
      <c r="O405" s="5" t="s">
        <v>26</v>
      </c>
    </row>
    <row r="406" spans="1:15" x14ac:dyDescent="0.25">
      <c r="A406" s="5" t="s">
        <v>1886</v>
      </c>
      <c r="B406" s="5" t="s">
        <v>16</v>
      </c>
      <c r="C406" s="5" t="s">
        <v>58</v>
      </c>
      <c r="D406" s="5" t="s">
        <v>1870</v>
      </c>
      <c r="E406" s="5" t="s">
        <v>1871</v>
      </c>
      <c r="F406" s="5" t="s">
        <v>897</v>
      </c>
      <c r="G406" s="5">
        <v>15762255804</v>
      </c>
      <c r="H406" s="5" t="s">
        <v>62</v>
      </c>
      <c r="I406" s="5"/>
      <c r="J406" s="5" t="s">
        <v>63</v>
      </c>
      <c r="K406" s="5" t="s">
        <v>64</v>
      </c>
      <c r="L406" s="5"/>
      <c r="M406" s="5" t="s">
        <v>65</v>
      </c>
      <c r="N406" s="5" t="s">
        <v>707</v>
      </c>
      <c r="O406" s="5" t="s">
        <v>26</v>
      </c>
    </row>
    <row r="407" spans="1:15" x14ac:dyDescent="0.25">
      <c r="A407" s="5" t="s">
        <v>1891</v>
      </c>
      <c r="B407" s="5" t="s">
        <v>16</v>
      </c>
      <c r="C407" s="5" t="s">
        <v>58</v>
      </c>
      <c r="D407" s="5" t="s">
        <v>1873</v>
      </c>
      <c r="E407" s="5" t="s">
        <v>1874</v>
      </c>
      <c r="F407" s="5" t="s">
        <v>1875</v>
      </c>
      <c r="G407" s="5">
        <v>15662697106</v>
      </c>
      <c r="H407" s="5" t="s">
        <v>62</v>
      </c>
      <c r="I407" s="5"/>
      <c r="J407" s="5" t="s">
        <v>63</v>
      </c>
      <c r="K407" s="5" t="s">
        <v>64</v>
      </c>
      <c r="L407" s="5"/>
      <c r="M407" s="5" t="s">
        <v>65</v>
      </c>
      <c r="N407" s="5" t="s">
        <v>707</v>
      </c>
      <c r="O407" s="5" t="s">
        <v>26</v>
      </c>
    </row>
    <row r="408" spans="1:15" x14ac:dyDescent="0.25">
      <c r="A408" s="5" t="s">
        <v>1895</v>
      </c>
      <c r="B408" s="5" t="s">
        <v>16</v>
      </c>
      <c r="C408" s="5" t="s">
        <v>58</v>
      </c>
      <c r="D408" s="5" t="s">
        <v>1877</v>
      </c>
      <c r="E408" s="5" t="s">
        <v>1878</v>
      </c>
      <c r="F408" s="5" t="s">
        <v>351</v>
      </c>
      <c r="G408" s="5">
        <v>18668929619</v>
      </c>
      <c r="H408" s="5" t="s">
        <v>62</v>
      </c>
      <c r="I408" s="5"/>
      <c r="J408" s="5" t="s">
        <v>63</v>
      </c>
      <c r="K408" s="5" t="s">
        <v>64</v>
      </c>
      <c r="L408" s="5"/>
      <c r="M408" s="5" t="s">
        <v>65</v>
      </c>
      <c r="N408" s="5" t="s">
        <v>707</v>
      </c>
      <c r="O408" s="5" t="s">
        <v>26</v>
      </c>
    </row>
    <row r="409" spans="1:15" ht="28.8" x14ac:dyDescent="0.25">
      <c r="A409" s="5" t="s">
        <v>1899</v>
      </c>
      <c r="B409" s="5" t="s">
        <v>16</v>
      </c>
      <c r="C409" s="5" t="s">
        <v>58</v>
      </c>
      <c r="D409" s="5" t="s">
        <v>1880</v>
      </c>
      <c r="E409" s="5" t="s">
        <v>1881</v>
      </c>
      <c r="F409" s="5" t="s">
        <v>909</v>
      </c>
      <c r="G409" s="5">
        <v>18162051536</v>
      </c>
      <c r="H409" s="5" t="s">
        <v>62</v>
      </c>
      <c r="I409" s="5"/>
      <c r="J409" s="5" t="s">
        <v>63</v>
      </c>
      <c r="K409" s="5" t="s">
        <v>64</v>
      </c>
      <c r="L409" s="5"/>
      <c r="M409" s="5" t="s">
        <v>65</v>
      </c>
      <c r="N409" s="5" t="s">
        <v>707</v>
      </c>
      <c r="O409" s="5" t="s">
        <v>26</v>
      </c>
    </row>
    <row r="410" spans="1:15" x14ac:dyDescent="0.25">
      <c r="A410" s="5" t="s">
        <v>1903</v>
      </c>
      <c r="B410" s="5" t="s">
        <v>16</v>
      </c>
      <c r="C410" s="5" t="s">
        <v>58</v>
      </c>
      <c r="D410" s="5" t="s">
        <v>1883</v>
      </c>
      <c r="E410" s="5" t="s">
        <v>1884</v>
      </c>
      <c r="F410" s="5" t="s">
        <v>1885</v>
      </c>
      <c r="G410" s="5">
        <v>13127133915</v>
      </c>
      <c r="H410" s="5" t="s">
        <v>1676</v>
      </c>
      <c r="I410" s="5">
        <v>13012990533</v>
      </c>
      <c r="J410" s="5" t="s">
        <v>63</v>
      </c>
      <c r="K410" s="5" t="s">
        <v>1677</v>
      </c>
      <c r="L410" s="5"/>
      <c r="M410" s="5" t="s">
        <v>384</v>
      </c>
      <c r="N410" s="5" t="s">
        <v>707</v>
      </c>
      <c r="O410" s="5" t="s">
        <v>26</v>
      </c>
    </row>
    <row r="411" spans="1:15" ht="28.8" x14ac:dyDescent="0.25">
      <c r="A411" s="5" t="s">
        <v>1907</v>
      </c>
      <c r="B411" s="5" t="s">
        <v>16</v>
      </c>
      <c r="C411" s="5" t="s">
        <v>58</v>
      </c>
      <c r="D411" s="5" t="s">
        <v>1887</v>
      </c>
      <c r="E411" s="5" t="s">
        <v>1888</v>
      </c>
      <c r="F411" s="5" t="s">
        <v>1889</v>
      </c>
      <c r="G411" s="5">
        <v>15610160137</v>
      </c>
      <c r="H411" s="5" t="s">
        <v>1890</v>
      </c>
      <c r="I411" s="5"/>
      <c r="J411" s="5" t="s">
        <v>315</v>
      </c>
      <c r="K411" s="5" t="s">
        <v>128</v>
      </c>
      <c r="L411" s="5"/>
      <c r="M411" s="5" t="s">
        <v>24</v>
      </c>
      <c r="N411" s="5" t="s">
        <v>707</v>
      </c>
      <c r="O411" s="5" t="s">
        <v>26</v>
      </c>
    </row>
    <row r="412" spans="1:15" ht="28.8" x14ac:dyDescent="0.25">
      <c r="A412" s="5" t="s">
        <v>1911</v>
      </c>
      <c r="B412" s="5" t="s">
        <v>16</v>
      </c>
      <c r="C412" s="5" t="s">
        <v>58</v>
      </c>
      <c r="D412" s="5" t="s">
        <v>1892</v>
      </c>
      <c r="E412" s="5" t="s">
        <v>1893</v>
      </c>
      <c r="F412" s="5" t="s">
        <v>1894</v>
      </c>
      <c r="G412" s="5">
        <v>17854125318</v>
      </c>
      <c r="H412" s="5" t="s">
        <v>133</v>
      </c>
      <c r="I412" s="5"/>
      <c r="J412" s="5" t="s">
        <v>134</v>
      </c>
      <c r="K412" s="5" t="s">
        <v>128</v>
      </c>
      <c r="L412" s="5"/>
      <c r="M412" s="5" t="s">
        <v>24</v>
      </c>
      <c r="N412" s="5" t="s">
        <v>707</v>
      </c>
      <c r="O412" s="5" t="s">
        <v>26</v>
      </c>
    </row>
    <row r="413" spans="1:15" ht="28.8" x14ac:dyDescent="0.25">
      <c r="A413" s="5" t="s">
        <v>1915</v>
      </c>
      <c r="B413" s="5" t="s">
        <v>16</v>
      </c>
      <c r="C413" s="5" t="s">
        <v>58</v>
      </c>
      <c r="D413" s="5" t="s">
        <v>1896</v>
      </c>
      <c r="E413" s="5" t="s">
        <v>1897</v>
      </c>
      <c r="F413" s="5" t="s">
        <v>1898</v>
      </c>
      <c r="G413" s="5">
        <v>18888391181</v>
      </c>
      <c r="H413" s="5" t="s">
        <v>1186</v>
      </c>
      <c r="I413" s="5"/>
      <c r="J413" s="5" t="s">
        <v>134</v>
      </c>
      <c r="K413" s="5" t="s">
        <v>128</v>
      </c>
      <c r="L413" s="5"/>
      <c r="M413" s="5" t="s">
        <v>24</v>
      </c>
      <c r="N413" s="5" t="s">
        <v>707</v>
      </c>
      <c r="O413" s="5" t="s">
        <v>26</v>
      </c>
    </row>
    <row r="414" spans="1:15" ht="28.8" x14ac:dyDescent="0.25">
      <c r="A414" s="5" t="s">
        <v>1918</v>
      </c>
      <c r="B414" s="5" t="s">
        <v>16</v>
      </c>
      <c r="C414" s="5" t="s">
        <v>58</v>
      </c>
      <c r="D414" s="5" t="s">
        <v>1900</v>
      </c>
      <c r="E414" s="5" t="s">
        <v>1901</v>
      </c>
      <c r="F414" s="5" t="s">
        <v>1902</v>
      </c>
      <c r="G414" s="5">
        <v>13964391523</v>
      </c>
      <c r="H414" s="5" t="s">
        <v>133</v>
      </c>
      <c r="I414" s="5"/>
      <c r="J414" s="5" t="s">
        <v>134</v>
      </c>
      <c r="K414" s="5" t="s">
        <v>128</v>
      </c>
      <c r="L414" s="5"/>
      <c r="M414" s="5" t="s">
        <v>24</v>
      </c>
      <c r="N414" s="5" t="s">
        <v>707</v>
      </c>
      <c r="O414" s="5" t="s">
        <v>26</v>
      </c>
    </row>
    <row r="415" spans="1:15" ht="28.8" x14ac:dyDescent="0.25">
      <c r="A415" s="5" t="s">
        <v>1922</v>
      </c>
      <c r="B415" s="5" t="s">
        <v>16</v>
      </c>
      <c r="C415" s="5" t="s">
        <v>58</v>
      </c>
      <c r="D415" s="5" t="s">
        <v>1904</v>
      </c>
      <c r="E415" s="5" t="s">
        <v>1905</v>
      </c>
      <c r="F415" s="5" t="s">
        <v>1906</v>
      </c>
      <c r="G415" s="5">
        <v>13934221190</v>
      </c>
      <c r="H415" s="5" t="s">
        <v>215</v>
      </c>
      <c r="I415" s="5"/>
      <c r="J415" s="5" t="s">
        <v>82</v>
      </c>
      <c r="K415" s="5" t="s">
        <v>128</v>
      </c>
      <c r="L415" s="5"/>
      <c r="M415" s="5" t="s">
        <v>24</v>
      </c>
      <c r="N415" s="5" t="s">
        <v>707</v>
      </c>
      <c r="O415" s="5" t="s">
        <v>26</v>
      </c>
    </row>
    <row r="416" spans="1:15" ht="28.8" x14ac:dyDescent="0.25">
      <c r="A416" s="5" t="s">
        <v>1926</v>
      </c>
      <c r="B416" s="5" t="s">
        <v>16</v>
      </c>
      <c r="C416" s="5" t="s">
        <v>58</v>
      </c>
      <c r="D416" s="5" t="s">
        <v>1908</v>
      </c>
      <c r="E416" s="5" t="s">
        <v>1909</v>
      </c>
      <c r="F416" s="5" t="s">
        <v>1910</v>
      </c>
      <c r="G416" s="5">
        <v>15895860997</v>
      </c>
      <c r="H416" s="5" t="s">
        <v>557</v>
      </c>
      <c r="I416" s="5">
        <v>18678867651</v>
      </c>
      <c r="J416" s="5" t="s">
        <v>33</v>
      </c>
      <c r="K416" s="5" t="s">
        <v>64</v>
      </c>
      <c r="L416" s="5"/>
      <c r="M416" s="5" t="s">
        <v>92</v>
      </c>
      <c r="N416" s="5" t="s">
        <v>707</v>
      </c>
      <c r="O416" s="5" t="s">
        <v>26</v>
      </c>
    </row>
    <row r="417" spans="1:15" ht="28.8" x14ac:dyDescent="0.25">
      <c r="A417" s="5" t="s">
        <v>1930</v>
      </c>
      <c r="B417" s="5" t="s">
        <v>16</v>
      </c>
      <c r="C417" s="5" t="s">
        <v>58</v>
      </c>
      <c r="D417" s="5" t="s">
        <v>1912</v>
      </c>
      <c r="E417" s="5" t="s">
        <v>1913</v>
      </c>
      <c r="F417" s="5" t="s">
        <v>1914</v>
      </c>
      <c r="G417" s="5">
        <v>15865106828</v>
      </c>
      <c r="H417" s="5" t="s">
        <v>986</v>
      </c>
      <c r="I417" s="5"/>
      <c r="J417" s="5" t="s">
        <v>987</v>
      </c>
      <c r="K417" s="5" t="s">
        <v>64</v>
      </c>
      <c r="L417" s="5"/>
      <c r="M417" s="5" t="s">
        <v>24</v>
      </c>
      <c r="N417" s="5" t="s">
        <v>707</v>
      </c>
      <c r="O417" s="5" t="s">
        <v>26</v>
      </c>
    </row>
    <row r="418" spans="1:15" ht="28.8" x14ac:dyDescent="0.25">
      <c r="A418" s="5" t="s">
        <v>1935</v>
      </c>
      <c r="B418" s="5" t="s">
        <v>16</v>
      </c>
      <c r="C418" s="5" t="s">
        <v>58</v>
      </c>
      <c r="D418" s="5" t="s">
        <v>1916</v>
      </c>
      <c r="E418" s="5" t="s">
        <v>1917</v>
      </c>
      <c r="F418" s="5" t="s">
        <v>1230</v>
      </c>
      <c r="G418" s="5">
        <v>17860253018</v>
      </c>
      <c r="H418" s="5" t="s">
        <v>774</v>
      </c>
      <c r="I418" s="5"/>
      <c r="J418" s="5" t="s">
        <v>321</v>
      </c>
      <c r="K418" s="5" t="s">
        <v>128</v>
      </c>
      <c r="L418" s="5"/>
      <c r="M418" s="5" t="s">
        <v>24</v>
      </c>
      <c r="N418" s="5" t="s">
        <v>707</v>
      </c>
      <c r="O418" s="5" t="s">
        <v>26</v>
      </c>
    </row>
    <row r="419" spans="1:15" ht="28.8" x14ac:dyDescent="0.25">
      <c r="A419" s="5" t="s">
        <v>1940</v>
      </c>
      <c r="B419" s="5" t="s">
        <v>16</v>
      </c>
      <c r="C419" s="5" t="s">
        <v>58</v>
      </c>
      <c r="D419" s="5" t="s">
        <v>1919</v>
      </c>
      <c r="E419" s="5" t="s">
        <v>1920</v>
      </c>
      <c r="F419" s="5" t="s">
        <v>1921</v>
      </c>
      <c r="G419" s="5">
        <v>15595375277</v>
      </c>
      <c r="H419" s="5" t="s">
        <v>1236</v>
      </c>
      <c r="I419" s="5"/>
      <c r="J419" s="5" t="s">
        <v>321</v>
      </c>
      <c r="K419" s="5" t="s">
        <v>128</v>
      </c>
      <c r="L419" s="5"/>
      <c r="M419" s="5" t="s">
        <v>24</v>
      </c>
      <c r="N419" s="5" t="s">
        <v>707</v>
      </c>
      <c r="O419" s="5" t="s">
        <v>26</v>
      </c>
    </row>
    <row r="420" spans="1:15" ht="28.8" x14ac:dyDescent="0.25">
      <c r="A420" s="5" t="s">
        <v>1945</v>
      </c>
      <c r="B420" s="5" t="s">
        <v>16</v>
      </c>
      <c r="C420" s="5" t="s">
        <v>58</v>
      </c>
      <c r="D420" s="5" t="s">
        <v>1923</v>
      </c>
      <c r="E420" s="5" t="s">
        <v>1924</v>
      </c>
      <c r="F420" s="5" t="s">
        <v>1925</v>
      </c>
      <c r="G420" s="5">
        <v>15166210881</v>
      </c>
      <c r="H420" s="5" t="s">
        <v>368</v>
      </c>
      <c r="I420" s="5"/>
      <c r="J420" s="5" t="s">
        <v>41</v>
      </c>
      <c r="K420" s="5" t="s">
        <v>42</v>
      </c>
      <c r="L420" s="5"/>
      <c r="M420" s="5" t="s">
        <v>24</v>
      </c>
      <c r="N420" s="5" t="s">
        <v>707</v>
      </c>
      <c r="O420" s="5" t="s">
        <v>26</v>
      </c>
    </row>
    <row r="421" spans="1:15" ht="28.8" x14ac:dyDescent="0.25">
      <c r="A421" s="5" t="s">
        <v>1949</v>
      </c>
      <c r="B421" s="5" t="s">
        <v>16</v>
      </c>
      <c r="C421" s="5" t="s">
        <v>58</v>
      </c>
      <c r="D421" s="5" t="s">
        <v>1927</v>
      </c>
      <c r="E421" s="5" t="s">
        <v>1928</v>
      </c>
      <c r="F421" s="5" t="s">
        <v>1929</v>
      </c>
      <c r="G421" s="5">
        <v>13070801509</v>
      </c>
      <c r="H421" s="5" t="s">
        <v>271</v>
      </c>
      <c r="I421" s="5"/>
      <c r="J421" s="5" t="s">
        <v>41</v>
      </c>
      <c r="K421" s="5" t="s">
        <v>42</v>
      </c>
      <c r="L421" s="5"/>
      <c r="M421" s="5" t="s">
        <v>24</v>
      </c>
      <c r="N421" s="5" t="s">
        <v>707</v>
      </c>
      <c r="O421" s="5" t="s">
        <v>26</v>
      </c>
    </row>
    <row r="422" spans="1:15" ht="28.8" x14ac:dyDescent="0.25">
      <c r="A422" s="5" t="s">
        <v>1953</v>
      </c>
      <c r="B422" s="5" t="s">
        <v>16</v>
      </c>
      <c r="C422" s="5" t="s">
        <v>58</v>
      </c>
      <c r="D422" s="5" t="s">
        <v>1931</v>
      </c>
      <c r="E422" s="5" t="s">
        <v>1932</v>
      </c>
      <c r="F422" s="5" t="s">
        <v>1933</v>
      </c>
      <c r="G422" s="5">
        <v>15610160287</v>
      </c>
      <c r="H422" s="5" t="s">
        <v>1934</v>
      </c>
      <c r="I422" s="5"/>
      <c r="J422" s="5" t="s">
        <v>48</v>
      </c>
      <c r="K422" s="5" t="s">
        <v>49</v>
      </c>
      <c r="L422" s="5"/>
      <c r="M422" s="5" t="s">
        <v>24</v>
      </c>
      <c r="N422" s="5" t="s">
        <v>707</v>
      </c>
      <c r="O422" s="5" t="s">
        <v>26</v>
      </c>
    </row>
    <row r="423" spans="1:15" ht="28.8" x14ac:dyDescent="0.25">
      <c r="A423" s="5" t="s">
        <v>1958</v>
      </c>
      <c r="B423" s="5" t="s">
        <v>16</v>
      </c>
      <c r="C423" s="5" t="s">
        <v>58</v>
      </c>
      <c r="D423" s="5" t="s">
        <v>1936</v>
      </c>
      <c r="E423" s="5" t="s">
        <v>1937</v>
      </c>
      <c r="F423" s="5" t="s">
        <v>1938</v>
      </c>
      <c r="G423" s="5">
        <v>19919949497</v>
      </c>
      <c r="H423" s="5" t="s">
        <v>1939</v>
      </c>
      <c r="I423" s="5"/>
      <c r="J423" s="5" t="s">
        <v>449</v>
      </c>
      <c r="K423" s="5" t="s">
        <v>1677</v>
      </c>
      <c r="L423" s="5"/>
      <c r="M423" s="5" t="s">
        <v>24</v>
      </c>
      <c r="N423" s="5" t="s">
        <v>707</v>
      </c>
      <c r="O423" s="5" t="s">
        <v>26</v>
      </c>
    </row>
    <row r="424" spans="1:15" ht="28.8" x14ac:dyDescent="0.25">
      <c r="A424" s="5" t="s">
        <v>1963</v>
      </c>
      <c r="B424" s="5" t="s">
        <v>16</v>
      </c>
      <c r="C424" s="5" t="s">
        <v>58</v>
      </c>
      <c r="D424" s="5" t="s">
        <v>1941</v>
      </c>
      <c r="E424" s="5" t="s">
        <v>1942</v>
      </c>
      <c r="F424" s="5" t="s">
        <v>1943</v>
      </c>
      <c r="G424" s="5">
        <v>15866821963</v>
      </c>
      <c r="H424" s="5" t="s">
        <v>1944</v>
      </c>
      <c r="I424" s="5"/>
      <c r="J424" s="5" t="s">
        <v>455</v>
      </c>
      <c r="K424" s="5" t="s">
        <v>128</v>
      </c>
      <c r="L424" s="5"/>
      <c r="M424" s="5" t="s">
        <v>24</v>
      </c>
      <c r="N424" s="5" t="s">
        <v>707</v>
      </c>
      <c r="O424" s="5" t="s">
        <v>26</v>
      </c>
    </row>
    <row r="425" spans="1:15" ht="28.8" x14ac:dyDescent="0.25">
      <c r="A425" s="5" t="s">
        <v>1967</v>
      </c>
      <c r="B425" s="5" t="s">
        <v>16</v>
      </c>
      <c r="C425" s="5" t="s">
        <v>58</v>
      </c>
      <c r="D425" s="5" t="s">
        <v>1946</v>
      </c>
      <c r="E425" s="5" t="s">
        <v>1947</v>
      </c>
      <c r="F425" s="5" t="s">
        <v>1948</v>
      </c>
      <c r="G425" s="5">
        <v>17714578323</v>
      </c>
      <c r="H425" s="5" t="s">
        <v>235</v>
      </c>
      <c r="I425" s="5"/>
      <c r="J425" s="5" t="s">
        <v>55</v>
      </c>
      <c r="K425" s="5" t="s">
        <v>56</v>
      </c>
      <c r="L425" s="5"/>
      <c r="M425" s="5" t="s">
        <v>162</v>
      </c>
      <c r="N425" s="5" t="s">
        <v>707</v>
      </c>
      <c r="O425" s="5" t="s">
        <v>26</v>
      </c>
    </row>
    <row r="426" spans="1:15" ht="28.8" x14ac:dyDescent="0.25">
      <c r="A426" s="5" t="s">
        <v>1972</v>
      </c>
      <c r="B426" s="5" t="s">
        <v>16</v>
      </c>
      <c r="C426" s="5" t="s">
        <v>58</v>
      </c>
      <c r="D426" s="5" t="s">
        <v>1950</v>
      </c>
      <c r="E426" s="5" t="s">
        <v>1951</v>
      </c>
      <c r="F426" s="5" t="s">
        <v>1952</v>
      </c>
      <c r="G426" s="5">
        <v>19861400012</v>
      </c>
      <c r="H426" s="5" t="s">
        <v>235</v>
      </c>
      <c r="I426" s="5"/>
      <c r="J426" s="5" t="s">
        <v>55</v>
      </c>
      <c r="K426" s="5" t="s">
        <v>56</v>
      </c>
      <c r="L426" s="5"/>
      <c r="M426" s="5" t="s">
        <v>24</v>
      </c>
      <c r="N426" s="5" t="s">
        <v>707</v>
      </c>
      <c r="O426" s="5" t="s">
        <v>26</v>
      </c>
    </row>
    <row r="427" spans="1:15" ht="28.8" x14ac:dyDescent="0.25">
      <c r="A427" s="5" t="s">
        <v>1977</v>
      </c>
      <c r="B427" s="5" t="s">
        <v>16</v>
      </c>
      <c r="C427" s="5" t="s">
        <v>58</v>
      </c>
      <c r="D427" s="5" t="s">
        <v>1954</v>
      </c>
      <c r="E427" s="5" t="s">
        <v>1955</v>
      </c>
      <c r="F427" s="5" t="s">
        <v>1956</v>
      </c>
      <c r="G427" s="5">
        <v>18264662683</v>
      </c>
      <c r="H427" s="5" t="s">
        <v>1957</v>
      </c>
      <c r="I427" s="5"/>
      <c r="J427" s="5" t="s">
        <v>55</v>
      </c>
      <c r="K427" s="5" t="s">
        <v>56</v>
      </c>
      <c r="L427" s="5"/>
      <c r="M427" s="5" t="s">
        <v>24</v>
      </c>
      <c r="N427" s="5" t="s">
        <v>707</v>
      </c>
      <c r="O427" s="5" t="s">
        <v>26</v>
      </c>
    </row>
    <row r="428" spans="1:15" ht="28.8" x14ac:dyDescent="0.25">
      <c r="A428" s="5" t="s">
        <v>1982</v>
      </c>
      <c r="B428" s="5" t="s">
        <v>16</v>
      </c>
      <c r="C428" s="5" t="s">
        <v>58</v>
      </c>
      <c r="D428" s="5" t="s">
        <v>1959</v>
      </c>
      <c r="E428" s="5" t="s">
        <v>1960</v>
      </c>
      <c r="F428" s="5" t="s">
        <v>1961</v>
      </c>
      <c r="G428" s="5">
        <v>14769997607</v>
      </c>
      <c r="H428" s="5" t="s">
        <v>1962</v>
      </c>
      <c r="I428" s="5"/>
      <c r="J428" s="5" t="s">
        <v>226</v>
      </c>
      <c r="K428" s="5" t="s">
        <v>42</v>
      </c>
      <c r="L428" s="5"/>
      <c r="M428" s="5" t="s">
        <v>24</v>
      </c>
      <c r="N428" s="5" t="s">
        <v>707</v>
      </c>
      <c r="O428" s="5" t="s">
        <v>26</v>
      </c>
    </row>
    <row r="429" spans="1:15" x14ac:dyDescent="0.25">
      <c r="A429" s="5" t="s">
        <v>1986</v>
      </c>
      <c r="B429" s="5" t="s">
        <v>16</v>
      </c>
      <c r="C429" s="5" t="s">
        <v>58</v>
      </c>
      <c r="D429" s="5" t="s">
        <v>1964</v>
      </c>
      <c r="E429" s="5" t="s">
        <v>1965</v>
      </c>
      <c r="F429" s="5" t="s">
        <v>1966</v>
      </c>
      <c r="G429" s="5">
        <v>18654052815</v>
      </c>
      <c r="H429" s="5" t="s">
        <v>1531</v>
      </c>
      <c r="I429" s="5"/>
      <c r="J429" s="5" t="s">
        <v>277</v>
      </c>
      <c r="K429" s="5" t="s">
        <v>128</v>
      </c>
      <c r="L429" s="5"/>
      <c r="M429" s="5" t="s">
        <v>92</v>
      </c>
      <c r="N429" s="5" t="s">
        <v>707</v>
      </c>
      <c r="O429" s="5" t="s">
        <v>26</v>
      </c>
    </row>
    <row r="430" spans="1:15" x14ac:dyDescent="0.25">
      <c r="A430" s="5" t="s">
        <v>1993</v>
      </c>
      <c r="B430" s="5" t="s">
        <v>16</v>
      </c>
      <c r="C430" s="5" t="s">
        <v>58</v>
      </c>
      <c r="D430" s="5" t="s">
        <v>1968</v>
      </c>
      <c r="E430" s="5" t="s">
        <v>1969</v>
      </c>
      <c r="F430" s="5" t="s">
        <v>1970</v>
      </c>
      <c r="G430" s="5">
        <v>15772148135</v>
      </c>
      <c r="H430" s="5" t="s">
        <v>1971</v>
      </c>
      <c r="I430" s="5"/>
      <c r="J430" s="5" t="s">
        <v>277</v>
      </c>
      <c r="K430" s="5" t="s">
        <v>128</v>
      </c>
      <c r="L430" s="5"/>
      <c r="M430" s="5" t="s">
        <v>92</v>
      </c>
      <c r="N430" s="5" t="s">
        <v>707</v>
      </c>
      <c r="O430" s="5" t="s">
        <v>26</v>
      </c>
    </row>
    <row r="431" spans="1:15" x14ac:dyDescent="0.25">
      <c r="A431" s="5" t="s">
        <v>1997</v>
      </c>
      <c r="B431" s="5" t="s">
        <v>16</v>
      </c>
      <c r="C431" s="5" t="s">
        <v>58</v>
      </c>
      <c r="D431" s="5" t="s">
        <v>1973</v>
      </c>
      <c r="E431" s="5" t="s">
        <v>1974</v>
      </c>
      <c r="F431" s="5" t="s">
        <v>1975</v>
      </c>
      <c r="G431" s="5">
        <v>16679012160</v>
      </c>
      <c r="H431" s="5" t="s">
        <v>1976</v>
      </c>
      <c r="I431" s="5"/>
      <c r="J431" s="5" t="s">
        <v>277</v>
      </c>
      <c r="K431" s="5" t="s">
        <v>128</v>
      </c>
      <c r="L431" s="5"/>
      <c r="M431" s="5" t="s">
        <v>92</v>
      </c>
      <c r="N431" s="5" t="s">
        <v>707</v>
      </c>
      <c r="O431" s="5" t="s">
        <v>26</v>
      </c>
    </row>
    <row r="432" spans="1:15" ht="28.8" x14ac:dyDescent="0.25">
      <c r="A432" s="5" t="s">
        <v>2003</v>
      </c>
      <c r="B432" s="5" t="s">
        <v>16</v>
      </c>
      <c r="C432" s="5" t="s">
        <v>58</v>
      </c>
      <c r="D432" s="5" t="s">
        <v>1978</v>
      </c>
      <c r="E432" s="5" t="s">
        <v>1979</v>
      </c>
      <c r="F432" s="5" t="s">
        <v>1980</v>
      </c>
      <c r="G432" s="5">
        <v>18763629967</v>
      </c>
      <c r="H432" s="5" t="s">
        <v>1981</v>
      </c>
      <c r="I432" s="5"/>
      <c r="J432" s="5" t="s">
        <v>191</v>
      </c>
      <c r="K432" s="5" t="s">
        <v>192</v>
      </c>
      <c r="L432" s="5"/>
      <c r="M432" s="5" t="s">
        <v>24</v>
      </c>
      <c r="N432" s="5" t="s">
        <v>707</v>
      </c>
      <c r="O432" s="5" t="s">
        <v>26</v>
      </c>
    </row>
    <row r="433" spans="1:15" ht="28.8" x14ac:dyDescent="0.25">
      <c r="A433" s="5" t="s">
        <v>2007</v>
      </c>
      <c r="B433" s="5" t="s">
        <v>16</v>
      </c>
      <c r="C433" s="5" t="s">
        <v>58</v>
      </c>
      <c r="D433" s="5" t="s">
        <v>1983</v>
      </c>
      <c r="E433" s="5" t="s">
        <v>1984</v>
      </c>
      <c r="F433" s="5" t="s">
        <v>1985</v>
      </c>
      <c r="G433" s="5">
        <v>15725750417</v>
      </c>
      <c r="H433" s="5" t="s">
        <v>1981</v>
      </c>
      <c r="I433" s="5"/>
      <c r="J433" s="5" t="s">
        <v>191</v>
      </c>
      <c r="K433" s="5" t="s">
        <v>192</v>
      </c>
      <c r="L433" s="5"/>
      <c r="M433" s="5" t="s">
        <v>24</v>
      </c>
      <c r="N433" s="5" t="s">
        <v>707</v>
      </c>
      <c r="O433" s="5" t="s">
        <v>26</v>
      </c>
    </row>
    <row r="434" spans="1:15" ht="28.8" x14ac:dyDescent="0.25">
      <c r="A434" s="5" t="s">
        <v>2011</v>
      </c>
      <c r="B434" s="5" t="s">
        <v>16</v>
      </c>
      <c r="C434" s="5" t="s">
        <v>58</v>
      </c>
      <c r="D434" s="5" t="s">
        <v>1987</v>
      </c>
      <c r="E434" s="5" t="s">
        <v>1988</v>
      </c>
      <c r="F434" s="5" t="s">
        <v>1989</v>
      </c>
      <c r="G434" s="5">
        <v>19905385388</v>
      </c>
      <c r="H434" s="5" t="s">
        <v>1990</v>
      </c>
      <c r="I434" s="5"/>
      <c r="J434" s="5" t="s">
        <v>1991</v>
      </c>
      <c r="K434" s="5" t="s">
        <v>1992</v>
      </c>
      <c r="L434" s="5"/>
      <c r="M434" s="5" t="s">
        <v>384</v>
      </c>
      <c r="N434" s="5" t="s">
        <v>707</v>
      </c>
      <c r="O434" s="5" t="s">
        <v>26</v>
      </c>
    </row>
    <row r="435" spans="1:15" ht="43.2" x14ac:dyDescent="0.25">
      <c r="A435" s="5" t="s">
        <v>2015</v>
      </c>
      <c r="B435" s="5" t="s">
        <v>16</v>
      </c>
      <c r="C435" s="5" t="s">
        <v>58</v>
      </c>
      <c r="D435" s="5" t="s">
        <v>1994</v>
      </c>
      <c r="E435" s="5" t="s">
        <v>58</v>
      </c>
      <c r="F435" s="5" t="s">
        <v>1995</v>
      </c>
      <c r="G435" s="5">
        <v>18462391611</v>
      </c>
      <c r="H435" s="5" t="s">
        <v>812</v>
      </c>
      <c r="I435" s="5">
        <v>17685546507</v>
      </c>
      <c r="J435" s="5" t="s">
        <v>11</v>
      </c>
      <c r="K435" s="5"/>
      <c r="L435" s="5" t="s">
        <v>1996</v>
      </c>
      <c r="M435" s="5" t="s">
        <v>24</v>
      </c>
      <c r="N435" s="5" t="s">
        <v>707</v>
      </c>
      <c r="O435" s="5" t="s">
        <v>26</v>
      </c>
    </row>
    <row r="436" spans="1:15" ht="28.8" x14ac:dyDescent="0.25">
      <c r="A436" s="5" t="s">
        <v>2020</v>
      </c>
      <c r="B436" s="5" t="s">
        <v>16</v>
      </c>
      <c r="C436" s="5" t="s">
        <v>67</v>
      </c>
      <c r="D436" s="5" t="s">
        <v>1998</v>
      </c>
      <c r="E436" s="5" t="s">
        <v>1999</v>
      </c>
      <c r="F436" s="5" t="s">
        <v>2000</v>
      </c>
      <c r="G436" s="5">
        <v>15763518281</v>
      </c>
      <c r="H436" s="5"/>
      <c r="I436" s="5"/>
      <c r="J436" s="5" t="s">
        <v>2001</v>
      </c>
      <c r="K436" s="5" t="s">
        <v>2002</v>
      </c>
      <c r="L436" s="5"/>
      <c r="M436" s="5" t="s">
        <v>24</v>
      </c>
      <c r="N436" s="5" t="s">
        <v>707</v>
      </c>
      <c r="O436" s="5" t="s">
        <v>26</v>
      </c>
    </row>
    <row r="437" spans="1:15" ht="28.8" x14ac:dyDescent="0.25">
      <c r="A437" s="5" t="s">
        <v>2024</v>
      </c>
      <c r="B437" s="5" t="s">
        <v>16</v>
      </c>
      <c r="C437" s="5" t="s">
        <v>67</v>
      </c>
      <c r="D437" s="5" t="s">
        <v>2004</v>
      </c>
      <c r="E437" s="5" t="s">
        <v>2005</v>
      </c>
      <c r="F437" s="5" t="s">
        <v>2006</v>
      </c>
      <c r="G437" s="5">
        <v>13792427500</v>
      </c>
      <c r="H437" s="5" t="s">
        <v>1195</v>
      </c>
      <c r="I437" s="5"/>
      <c r="J437" s="5" t="s">
        <v>1196</v>
      </c>
      <c r="K437" s="5" t="s">
        <v>1197</v>
      </c>
      <c r="L437" s="5"/>
      <c r="M437" s="5" t="s">
        <v>24</v>
      </c>
      <c r="N437" s="5" t="s">
        <v>707</v>
      </c>
      <c r="O437" s="5" t="s">
        <v>26</v>
      </c>
    </row>
    <row r="438" spans="1:15" ht="28.8" x14ac:dyDescent="0.25">
      <c r="A438" s="5" t="s">
        <v>2028</v>
      </c>
      <c r="B438" s="5" t="s">
        <v>16</v>
      </c>
      <c r="C438" s="5" t="s">
        <v>67</v>
      </c>
      <c r="D438" s="5" t="s">
        <v>2008</v>
      </c>
      <c r="E438" s="5" t="s">
        <v>2009</v>
      </c>
      <c r="F438" s="5" t="s">
        <v>2010</v>
      </c>
      <c r="G438" s="5">
        <v>18765930718</v>
      </c>
      <c r="H438" s="5" t="s">
        <v>1009</v>
      </c>
      <c r="I438" s="5"/>
      <c r="J438" s="5" t="s">
        <v>321</v>
      </c>
      <c r="K438" s="5" t="s">
        <v>128</v>
      </c>
      <c r="L438" s="5"/>
      <c r="M438" s="5" t="s">
        <v>24</v>
      </c>
      <c r="N438" s="5" t="s">
        <v>707</v>
      </c>
      <c r="O438" s="5" t="s">
        <v>26</v>
      </c>
    </row>
    <row r="439" spans="1:15" ht="28.8" x14ac:dyDescent="0.25">
      <c r="A439" s="5" t="s">
        <v>2032</v>
      </c>
      <c r="B439" s="5" t="s">
        <v>16</v>
      </c>
      <c r="C439" s="5" t="s">
        <v>67</v>
      </c>
      <c r="D439" s="5" t="s">
        <v>2012</v>
      </c>
      <c r="E439" s="5" t="s">
        <v>2013</v>
      </c>
      <c r="F439" s="5" t="s">
        <v>2014</v>
      </c>
      <c r="G439" s="5">
        <v>13708901846</v>
      </c>
      <c r="H439" s="5" t="s">
        <v>631</v>
      </c>
      <c r="I439" s="5"/>
      <c r="J439" s="5" t="s">
        <v>41</v>
      </c>
      <c r="K439" s="5" t="s">
        <v>42</v>
      </c>
      <c r="L439" s="5"/>
      <c r="M439" s="5" t="s">
        <v>24</v>
      </c>
      <c r="N439" s="5" t="s">
        <v>707</v>
      </c>
      <c r="O439" s="5" t="s">
        <v>26</v>
      </c>
    </row>
    <row r="440" spans="1:15" ht="28.8" x14ac:dyDescent="0.25">
      <c r="A440" s="5" t="s">
        <v>2035</v>
      </c>
      <c r="B440" s="5" t="s">
        <v>16</v>
      </c>
      <c r="C440" s="5" t="s">
        <v>67</v>
      </c>
      <c r="D440" s="5" t="s">
        <v>2016</v>
      </c>
      <c r="E440" s="5" t="s">
        <v>2017</v>
      </c>
      <c r="F440" s="5" t="s">
        <v>2018</v>
      </c>
      <c r="G440" s="5">
        <v>15684727158</v>
      </c>
      <c r="H440" s="5" t="s">
        <v>2019</v>
      </c>
      <c r="I440" s="5"/>
      <c r="J440" s="5" t="s">
        <v>226</v>
      </c>
      <c r="K440" s="5" t="s">
        <v>42</v>
      </c>
      <c r="L440" s="5"/>
      <c r="M440" s="5" t="s">
        <v>24</v>
      </c>
      <c r="N440" s="5" t="s">
        <v>707</v>
      </c>
      <c r="O440" s="5" t="s">
        <v>26</v>
      </c>
    </row>
    <row r="441" spans="1:15" ht="28.8" x14ac:dyDescent="0.25">
      <c r="A441" s="5" t="s">
        <v>2039</v>
      </c>
      <c r="B441" s="5" t="s">
        <v>16</v>
      </c>
      <c r="C441" s="5" t="s">
        <v>67</v>
      </c>
      <c r="D441" s="5" t="s">
        <v>2021</v>
      </c>
      <c r="E441" s="5" t="s">
        <v>2022</v>
      </c>
      <c r="F441" s="5" t="s">
        <v>2023</v>
      </c>
      <c r="G441" s="5">
        <v>17680153666</v>
      </c>
      <c r="H441" s="5" t="s">
        <v>471</v>
      </c>
      <c r="I441" s="5"/>
      <c r="J441" s="5" t="s">
        <v>472</v>
      </c>
      <c r="K441" s="5" t="s">
        <v>128</v>
      </c>
      <c r="L441" s="5"/>
      <c r="M441" s="5" t="s">
        <v>24</v>
      </c>
      <c r="N441" s="5" t="s">
        <v>707</v>
      </c>
      <c r="O441" s="5" t="s">
        <v>26</v>
      </c>
    </row>
    <row r="442" spans="1:15" ht="28.8" x14ac:dyDescent="0.25">
      <c r="A442" s="5" t="s">
        <v>2043</v>
      </c>
      <c r="B442" s="5" t="s">
        <v>16</v>
      </c>
      <c r="C442" s="5" t="s">
        <v>200</v>
      </c>
      <c r="D442" s="5" t="s">
        <v>2025</v>
      </c>
      <c r="E442" s="5" t="s">
        <v>2026</v>
      </c>
      <c r="F442" s="5" t="s">
        <v>2027</v>
      </c>
      <c r="G442" s="5">
        <v>13062096050</v>
      </c>
      <c r="H442" s="5" t="s">
        <v>1635</v>
      </c>
      <c r="I442" s="5"/>
      <c r="J442" s="5" t="s">
        <v>333</v>
      </c>
      <c r="K442" s="5" t="s">
        <v>64</v>
      </c>
      <c r="L442" s="5"/>
      <c r="M442" s="5" t="s">
        <v>92</v>
      </c>
      <c r="N442" s="5" t="s">
        <v>707</v>
      </c>
      <c r="O442" s="5" t="s">
        <v>26</v>
      </c>
    </row>
    <row r="443" spans="1:15" ht="28.8" x14ac:dyDescent="0.25">
      <c r="A443" s="5" t="s">
        <v>2047</v>
      </c>
      <c r="B443" s="5" t="s">
        <v>16</v>
      </c>
      <c r="C443" s="5" t="s">
        <v>200</v>
      </c>
      <c r="D443" s="5" t="s">
        <v>2029</v>
      </c>
      <c r="E443" s="5" t="s">
        <v>2030</v>
      </c>
      <c r="F443" s="5" t="s">
        <v>2031</v>
      </c>
      <c r="G443" s="5">
        <v>18403561196</v>
      </c>
      <c r="H443" s="5" t="s">
        <v>712</v>
      </c>
      <c r="I443" s="5"/>
      <c r="J443" s="5" t="s">
        <v>90</v>
      </c>
      <c r="K443" s="5" t="s">
        <v>91</v>
      </c>
      <c r="L443" s="5"/>
      <c r="M443" s="5" t="s">
        <v>24</v>
      </c>
      <c r="N443" s="5" t="s">
        <v>707</v>
      </c>
      <c r="O443" s="5" t="s">
        <v>26</v>
      </c>
    </row>
    <row r="444" spans="1:15" ht="28.8" x14ac:dyDescent="0.25">
      <c r="A444" s="5" t="s">
        <v>2051</v>
      </c>
      <c r="B444" s="5" t="s">
        <v>16</v>
      </c>
      <c r="C444" s="5" t="s">
        <v>200</v>
      </c>
      <c r="D444" s="5" t="s">
        <v>2033</v>
      </c>
      <c r="E444" s="5" t="s">
        <v>2034</v>
      </c>
      <c r="F444" s="5" t="s">
        <v>2031</v>
      </c>
      <c r="G444" s="5">
        <v>18403561196</v>
      </c>
      <c r="H444" s="5" t="s">
        <v>712</v>
      </c>
      <c r="I444" s="5"/>
      <c r="J444" s="5" t="s">
        <v>90</v>
      </c>
      <c r="K444" s="5" t="s">
        <v>91</v>
      </c>
      <c r="L444" s="5"/>
      <c r="M444" s="5" t="s">
        <v>24</v>
      </c>
      <c r="N444" s="5" t="s">
        <v>707</v>
      </c>
      <c r="O444" s="5" t="s">
        <v>26</v>
      </c>
    </row>
    <row r="445" spans="1:15" x14ac:dyDescent="0.25">
      <c r="A445" s="5" t="s">
        <v>2055</v>
      </c>
      <c r="B445" s="5" t="s">
        <v>16</v>
      </c>
      <c r="C445" s="5" t="s">
        <v>200</v>
      </c>
      <c r="D445" s="5" t="s">
        <v>2036</v>
      </c>
      <c r="E445" s="5" t="s">
        <v>2037</v>
      </c>
      <c r="F445" s="5" t="s">
        <v>2038</v>
      </c>
      <c r="G445" s="5">
        <v>15026017005</v>
      </c>
      <c r="H445" s="5" t="s">
        <v>1416</v>
      </c>
      <c r="I445" s="5"/>
      <c r="J445" s="5" t="s">
        <v>435</v>
      </c>
      <c r="K445" s="5" t="s">
        <v>375</v>
      </c>
      <c r="L445" s="5"/>
      <c r="M445" s="5" t="s">
        <v>162</v>
      </c>
      <c r="N445" s="5" t="s">
        <v>707</v>
      </c>
      <c r="O445" s="5" t="s">
        <v>26</v>
      </c>
    </row>
    <row r="446" spans="1:15" ht="28.8" x14ac:dyDescent="0.25">
      <c r="A446" s="5" t="s">
        <v>2059</v>
      </c>
      <c r="B446" s="5" t="s">
        <v>16</v>
      </c>
      <c r="C446" s="5" t="s">
        <v>200</v>
      </c>
      <c r="D446" s="5" t="s">
        <v>2040</v>
      </c>
      <c r="E446" s="5" t="s">
        <v>2041</v>
      </c>
      <c r="F446" s="5" t="s">
        <v>2042</v>
      </c>
      <c r="G446" s="5">
        <v>13026513695</v>
      </c>
      <c r="H446" s="5" t="s">
        <v>1426</v>
      </c>
      <c r="I446" s="5">
        <v>18866201922</v>
      </c>
      <c r="J446" s="5" t="s">
        <v>308</v>
      </c>
      <c r="K446" s="5" t="s">
        <v>309</v>
      </c>
      <c r="L446" s="5"/>
      <c r="M446" s="5" t="s">
        <v>24</v>
      </c>
      <c r="N446" s="5" t="s">
        <v>707</v>
      </c>
      <c r="O446" s="5" t="s">
        <v>26</v>
      </c>
    </row>
    <row r="447" spans="1:15" ht="28.8" x14ac:dyDescent="0.25">
      <c r="A447" s="5" t="s">
        <v>2061</v>
      </c>
      <c r="B447" s="5" t="s">
        <v>16</v>
      </c>
      <c r="C447" s="5" t="s">
        <v>200</v>
      </c>
      <c r="D447" s="5" t="s">
        <v>2044</v>
      </c>
      <c r="E447" s="5" t="s">
        <v>2045</v>
      </c>
      <c r="F447" s="5" t="s">
        <v>2046</v>
      </c>
      <c r="G447" s="5">
        <v>13319846332</v>
      </c>
      <c r="H447" s="5" t="s">
        <v>734</v>
      </c>
      <c r="I447" s="5"/>
      <c r="J447" s="5" t="s">
        <v>308</v>
      </c>
      <c r="K447" s="5" t="s">
        <v>309</v>
      </c>
      <c r="L447" s="5"/>
      <c r="M447" s="5" t="s">
        <v>24</v>
      </c>
      <c r="N447" s="5" t="s">
        <v>707</v>
      </c>
      <c r="O447" s="5" t="s">
        <v>26</v>
      </c>
    </row>
    <row r="448" spans="1:15" ht="28.8" x14ac:dyDescent="0.25">
      <c r="A448" s="5" t="s">
        <v>2065</v>
      </c>
      <c r="B448" s="5" t="s">
        <v>16</v>
      </c>
      <c r="C448" s="5" t="s">
        <v>200</v>
      </c>
      <c r="D448" s="5" t="s">
        <v>2048</v>
      </c>
      <c r="E448" s="5" t="s">
        <v>2049</v>
      </c>
      <c r="F448" s="5" t="s">
        <v>2050</v>
      </c>
      <c r="G448" s="5">
        <v>17852424861</v>
      </c>
      <c r="H448" s="5"/>
      <c r="I448" s="5"/>
      <c r="J448" s="5" t="s">
        <v>308</v>
      </c>
      <c r="K448" s="5" t="s">
        <v>309</v>
      </c>
      <c r="L448" s="5"/>
      <c r="M448" s="5" t="s">
        <v>24</v>
      </c>
      <c r="N448" s="5" t="s">
        <v>707</v>
      </c>
      <c r="O448" s="5" t="s">
        <v>26</v>
      </c>
    </row>
    <row r="449" spans="1:15" ht="28.8" x14ac:dyDescent="0.25">
      <c r="A449" s="5" t="s">
        <v>2071</v>
      </c>
      <c r="B449" s="5" t="s">
        <v>16</v>
      </c>
      <c r="C449" s="5" t="s">
        <v>200</v>
      </c>
      <c r="D449" s="5" t="s">
        <v>2052</v>
      </c>
      <c r="E449" s="5" t="s">
        <v>2053</v>
      </c>
      <c r="F449" s="5" t="s">
        <v>2054</v>
      </c>
      <c r="G449" s="5">
        <v>19863818331</v>
      </c>
      <c r="H449" s="5" t="s">
        <v>307</v>
      </c>
      <c r="I449" s="5"/>
      <c r="J449" s="5" t="s">
        <v>308</v>
      </c>
      <c r="K449" s="5" t="s">
        <v>309</v>
      </c>
      <c r="L449" s="5"/>
      <c r="M449" s="5" t="s">
        <v>24</v>
      </c>
      <c r="N449" s="5" t="s">
        <v>707</v>
      </c>
      <c r="O449" s="5" t="s">
        <v>26</v>
      </c>
    </row>
    <row r="450" spans="1:15" ht="28.8" x14ac:dyDescent="0.25">
      <c r="A450" s="5" t="s">
        <v>2075</v>
      </c>
      <c r="B450" s="5" t="s">
        <v>16</v>
      </c>
      <c r="C450" s="5" t="s">
        <v>200</v>
      </c>
      <c r="D450" s="5" t="s">
        <v>2056</v>
      </c>
      <c r="E450" s="5" t="s">
        <v>2057</v>
      </c>
      <c r="F450" s="5" t="s">
        <v>2058</v>
      </c>
      <c r="G450" s="5">
        <v>13287500322</v>
      </c>
      <c r="H450" s="5" t="s">
        <v>1676</v>
      </c>
      <c r="I450" s="5"/>
      <c r="J450" s="5" t="s">
        <v>63</v>
      </c>
      <c r="K450" s="5" t="s">
        <v>1677</v>
      </c>
      <c r="L450" s="5"/>
      <c r="M450" s="5" t="s">
        <v>384</v>
      </c>
      <c r="N450" s="5" t="s">
        <v>707</v>
      </c>
      <c r="O450" s="5" t="s">
        <v>26</v>
      </c>
    </row>
    <row r="451" spans="1:15" x14ac:dyDescent="0.25">
      <c r="A451" s="5" t="s">
        <v>2080</v>
      </c>
      <c r="B451" s="5"/>
      <c r="C451" s="5"/>
      <c r="D451" s="5" t="s">
        <v>2060</v>
      </c>
      <c r="E451" s="5"/>
      <c r="F451" s="5"/>
      <c r="G451" s="5"/>
      <c r="H451" s="5"/>
      <c r="I451" s="5"/>
      <c r="J451" s="5"/>
      <c r="K451" s="5"/>
      <c r="L451" s="5"/>
      <c r="M451" s="5"/>
      <c r="N451" s="5" t="s">
        <v>707</v>
      </c>
      <c r="O451" s="5" t="s">
        <v>26</v>
      </c>
    </row>
    <row r="452" spans="1:15" ht="28.8" x14ac:dyDescent="0.25">
      <c r="A452" s="5" t="s">
        <v>2085</v>
      </c>
      <c r="B452" s="5" t="s">
        <v>16</v>
      </c>
      <c r="C452" s="5" t="s">
        <v>200</v>
      </c>
      <c r="D452" s="5" t="s">
        <v>2062</v>
      </c>
      <c r="E452" s="5" t="s">
        <v>2063</v>
      </c>
      <c r="F452" s="5" t="s">
        <v>2064</v>
      </c>
      <c r="G452" s="5">
        <v>17863866673</v>
      </c>
      <c r="H452" s="5" t="s">
        <v>1195</v>
      </c>
      <c r="I452" s="5"/>
      <c r="J452" s="5" t="s">
        <v>1196</v>
      </c>
      <c r="K452" s="5" t="s">
        <v>1197</v>
      </c>
      <c r="L452" s="5"/>
      <c r="M452" s="5" t="s">
        <v>24</v>
      </c>
      <c r="N452" s="5" t="s">
        <v>707</v>
      </c>
      <c r="O452" s="5" t="s">
        <v>26</v>
      </c>
    </row>
    <row r="453" spans="1:15" ht="28.8" x14ac:dyDescent="0.25">
      <c r="A453" s="5" t="s">
        <v>2089</v>
      </c>
      <c r="B453" s="5" t="s">
        <v>16</v>
      </c>
      <c r="C453" s="5" t="s">
        <v>200</v>
      </c>
      <c r="D453" s="5" t="s">
        <v>2066</v>
      </c>
      <c r="E453" s="5" t="s">
        <v>2067</v>
      </c>
      <c r="F453" s="5" t="s">
        <v>2068</v>
      </c>
      <c r="G453" s="5">
        <v>19861831682</v>
      </c>
      <c r="H453" s="5" t="s">
        <v>2069</v>
      </c>
      <c r="I453" s="5"/>
      <c r="J453" s="5" t="s">
        <v>33</v>
      </c>
      <c r="K453" s="5" t="s">
        <v>34</v>
      </c>
      <c r="L453" s="5"/>
      <c r="M453" s="5" t="s">
        <v>2070</v>
      </c>
      <c r="N453" s="5" t="s">
        <v>707</v>
      </c>
      <c r="O453" s="5" t="s">
        <v>26</v>
      </c>
    </row>
    <row r="454" spans="1:15" ht="28.8" x14ac:dyDescent="0.25">
      <c r="A454" s="5" t="s">
        <v>2093</v>
      </c>
      <c r="B454" s="5" t="s">
        <v>16</v>
      </c>
      <c r="C454" s="5" t="s">
        <v>200</v>
      </c>
      <c r="D454" s="5" t="s">
        <v>2072</v>
      </c>
      <c r="E454" s="5" t="s">
        <v>2073</v>
      </c>
      <c r="F454" s="5" t="s">
        <v>2074</v>
      </c>
      <c r="G454" s="5">
        <v>18753632860</v>
      </c>
      <c r="H454" s="5" t="s">
        <v>1729</v>
      </c>
      <c r="I454" s="5"/>
      <c r="J454" s="5" t="s">
        <v>33</v>
      </c>
      <c r="K454" s="5" t="s">
        <v>64</v>
      </c>
      <c r="L454" s="5"/>
      <c r="M454" s="5" t="s">
        <v>24</v>
      </c>
      <c r="N454" s="5" t="s">
        <v>707</v>
      </c>
      <c r="O454" s="5" t="s">
        <v>26</v>
      </c>
    </row>
    <row r="455" spans="1:15" ht="28.8" x14ac:dyDescent="0.25">
      <c r="A455" s="5" t="s">
        <v>2097</v>
      </c>
      <c r="B455" s="5" t="s">
        <v>16</v>
      </c>
      <c r="C455" s="5" t="s">
        <v>200</v>
      </c>
      <c r="D455" s="5" t="s">
        <v>2076</v>
      </c>
      <c r="E455" s="5" t="s">
        <v>2077</v>
      </c>
      <c r="F455" s="5" t="s">
        <v>2078</v>
      </c>
      <c r="G455" s="5">
        <v>17667177129</v>
      </c>
      <c r="H455" s="5" t="s">
        <v>2079</v>
      </c>
      <c r="I455" s="5"/>
      <c r="J455" s="5" t="s">
        <v>977</v>
      </c>
      <c r="K455" s="5" t="s">
        <v>34</v>
      </c>
      <c r="L455" s="5"/>
      <c r="M455" s="5" t="s">
        <v>65</v>
      </c>
      <c r="N455" s="5" t="s">
        <v>707</v>
      </c>
      <c r="O455" s="5" t="s">
        <v>26</v>
      </c>
    </row>
    <row r="456" spans="1:15" x14ac:dyDescent="0.25">
      <c r="A456" s="5" t="s">
        <v>2102</v>
      </c>
      <c r="B456" s="5" t="s">
        <v>16</v>
      </c>
      <c r="C456" s="5" t="s">
        <v>200</v>
      </c>
      <c r="D456" s="5" t="s">
        <v>2081</v>
      </c>
      <c r="E456" s="5" t="s">
        <v>2082</v>
      </c>
      <c r="F456" s="5" t="s">
        <v>2083</v>
      </c>
      <c r="G456" s="5">
        <v>19853509536</v>
      </c>
      <c r="H456" s="5" t="s">
        <v>2084</v>
      </c>
      <c r="I456" s="5"/>
      <c r="J456" s="5" t="s">
        <v>198</v>
      </c>
      <c r="K456" s="5" t="s">
        <v>922</v>
      </c>
      <c r="L456" s="5"/>
      <c r="M456" s="5" t="s">
        <v>162</v>
      </c>
      <c r="N456" s="5" t="s">
        <v>707</v>
      </c>
      <c r="O456" s="5" t="s">
        <v>26</v>
      </c>
    </row>
    <row r="457" spans="1:15" ht="28.8" x14ac:dyDescent="0.25">
      <c r="A457" s="5" t="s">
        <v>2105</v>
      </c>
      <c r="B457" s="5" t="s">
        <v>16</v>
      </c>
      <c r="C457" s="5" t="s">
        <v>200</v>
      </c>
      <c r="D457" s="5" t="s">
        <v>2086</v>
      </c>
      <c r="E457" s="5" t="s">
        <v>2087</v>
      </c>
      <c r="F457" s="5" t="s">
        <v>2088</v>
      </c>
      <c r="G457" s="5">
        <v>13655389066</v>
      </c>
      <c r="H457" s="5" t="s">
        <v>1226</v>
      </c>
      <c r="I457" s="5"/>
      <c r="J457" s="5" t="s">
        <v>321</v>
      </c>
      <c r="K457" s="5" t="s">
        <v>128</v>
      </c>
      <c r="L457" s="5"/>
      <c r="M457" s="5" t="s">
        <v>24</v>
      </c>
      <c r="N457" s="5" t="s">
        <v>707</v>
      </c>
      <c r="O457" s="5" t="s">
        <v>26</v>
      </c>
    </row>
    <row r="458" spans="1:15" ht="28.8" x14ac:dyDescent="0.25">
      <c r="A458" s="5" t="s">
        <v>2109</v>
      </c>
      <c r="B458" s="5" t="s">
        <v>16</v>
      </c>
      <c r="C458" s="5" t="s">
        <v>200</v>
      </c>
      <c r="D458" s="5" t="s">
        <v>2090</v>
      </c>
      <c r="E458" s="5" t="s">
        <v>2091</v>
      </c>
      <c r="F458" s="5" t="s">
        <v>2092</v>
      </c>
      <c r="G458" s="5">
        <v>13365329866</v>
      </c>
      <c r="H458" s="5" t="s">
        <v>185</v>
      </c>
      <c r="I458" s="5"/>
      <c r="J458" s="5" t="s">
        <v>41</v>
      </c>
      <c r="K458" s="5" t="s">
        <v>42</v>
      </c>
      <c r="L458" s="5"/>
      <c r="M458" s="5" t="s">
        <v>24</v>
      </c>
      <c r="N458" s="5" t="s">
        <v>707</v>
      </c>
      <c r="O458" s="5" t="s">
        <v>26</v>
      </c>
    </row>
    <row r="459" spans="1:15" ht="28.8" x14ac:dyDescent="0.25">
      <c r="A459" s="5" t="s">
        <v>2115</v>
      </c>
      <c r="B459" s="5" t="s">
        <v>16</v>
      </c>
      <c r="C459" s="5" t="s">
        <v>200</v>
      </c>
      <c r="D459" s="5" t="s">
        <v>2094</v>
      </c>
      <c r="E459" s="5" t="s">
        <v>2095</v>
      </c>
      <c r="F459" s="5" t="s">
        <v>2096</v>
      </c>
      <c r="G459" s="5">
        <v>17378014254</v>
      </c>
      <c r="H459" s="5" t="s">
        <v>368</v>
      </c>
      <c r="I459" s="5"/>
      <c r="J459" s="5" t="s">
        <v>41</v>
      </c>
      <c r="K459" s="5" t="s">
        <v>42</v>
      </c>
      <c r="L459" s="5"/>
      <c r="M459" s="5" t="s">
        <v>24</v>
      </c>
      <c r="N459" s="5" t="s">
        <v>707</v>
      </c>
      <c r="O459" s="5" t="s">
        <v>26</v>
      </c>
    </row>
    <row r="460" spans="1:15" ht="28.8" x14ac:dyDescent="0.25">
      <c r="A460" s="5" t="s">
        <v>2119</v>
      </c>
      <c r="B460" s="5" t="s">
        <v>16</v>
      </c>
      <c r="C460" s="5" t="s">
        <v>200</v>
      </c>
      <c r="D460" s="5" t="s">
        <v>2098</v>
      </c>
      <c r="E460" s="5" t="s">
        <v>2099</v>
      </c>
      <c r="F460" s="5" t="s">
        <v>2100</v>
      </c>
      <c r="G460" s="5">
        <v>18866523836</v>
      </c>
      <c r="H460" s="5" t="s">
        <v>2101</v>
      </c>
      <c r="I460" s="5">
        <v>17686628855</v>
      </c>
      <c r="J460" s="5" t="s">
        <v>48</v>
      </c>
      <c r="K460" s="5" t="s">
        <v>49</v>
      </c>
      <c r="L460" s="5"/>
      <c r="M460" s="5" t="s">
        <v>24</v>
      </c>
      <c r="N460" s="5" t="s">
        <v>707</v>
      </c>
      <c r="O460" s="5" t="s">
        <v>26</v>
      </c>
    </row>
    <row r="461" spans="1:15" ht="28.8" x14ac:dyDescent="0.25">
      <c r="A461" s="5" t="s">
        <v>2122</v>
      </c>
      <c r="B461" s="5" t="s">
        <v>16</v>
      </c>
      <c r="C461" s="5" t="s">
        <v>200</v>
      </c>
      <c r="D461" s="5" t="s">
        <v>2103</v>
      </c>
      <c r="E461" s="5" t="s">
        <v>2104</v>
      </c>
      <c r="F461" s="5" t="s">
        <v>1066</v>
      </c>
      <c r="G461" s="5">
        <v>15552262573</v>
      </c>
      <c r="H461" s="5" t="s">
        <v>225</v>
      </c>
      <c r="I461" s="5"/>
      <c r="J461" s="5" t="s">
        <v>226</v>
      </c>
      <c r="K461" s="5" t="s">
        <v>42</v>
      </c>
      <c r="L461" s="5"/>
      <c r="M461" s="5" t="s">
        <v>24</v>
      </c>
      <c r="N461" s="5" t="s">
        <v>707</v>
      </c>
      <c r="O461" s="5" t="s">
        <v>26</v>
      </c>
    </row>
    <row r="462" spans="1:15" x14ac:dyDescent="0.25">
      <c r="A462" s="5" t="s">
        <v>2126</v>
      </c>
      <c r="B462" s="5" t="s">
        <v>16</v>
      </c>
      <c r="C462" s="5" t="s">
        <v>200</v>
      </c>
      <c r="D462" s="5" t="s">
        <v>2106</v>
      </c>
      <c r="E462" s="5" t="s">
        <v>2107</v>
      </c>
      <c r="F462" s="5" t="s">
        <v>2108</v>
      </c>
      <c r="G462" s="5">
        <v>18389150147</v>
      </c>
      <c r="H462" s="5" t="s">
        <v>159</v>
      </c>
      <c r="I462" s="5"/>
      <c r="J462" s="5" t="s">
        <v>160</v>
      </c>
      <c r="K462" s="5" t="s">
        <v>161</v>
      </c>
      <c r="L462" s="5"/>
      <c r="M462" s="5" t="s">
        <v>162</v>
      </c>
      <c r="N462" s="5" t="s">
        <v>707</v>
      </c>
      <c r="O462" s="5" t="s">
        <v>26</v>
      </c>
    </row>
    <row r="463" spans="1:15" ht="28.8" x14ac:dyDescent="0.25">
      <c r="A463" s="5" t="s">
        <v>2130</v>
      </c>
      <c r="B463" s="5" t="s">
        <v>16</v>
      </c>
      <c r="C463" s="5" t="s">
        <v>73</v>
      </c>
      <c r="D463" s="5" t="s">
        <v>2110</v>
      </c>
      <c r="E463" s="5" t="s">
        <v>2111</v>
      </c>
      <c r="F463" s="5" t="s">
        <v>2112</v>
      </c>
      <c r="G463" s="5">
        <v>17860828336</v>
      </c>
      <c r="H463" s="5"/>
      <c r="I463" s="5"/>
      <c r="J463" s="5" t="s">
        <v>2113</v>
      </c>
      <c r="K463" s="5" t="s">
        <v>608</v>
      </c>
      <c r="L463" s="5"/>
      <c r="M463" s="5" t="s">
        <v>2114</v>
      </c>
      <c r="N463" s="5" t="s">
        <v>707</v>
      </c>
      <c r="O463" s="5" t="s">
        <v>26</v>
      </c>
    </row>
    <row r="464" spans="1:15" ht="28.8" x14ac:dyDescent="0.25">
      <c r="A464" s="5" t="s">
        <v>2134</v>
      </c>
      <c r="B464" s="5" t="s">
        <v>16</v>
      </c>
      <c r="C464" s="5" t="s">
        <v>73</v>
      </c>
      <c r="D464" s="5" t="s">
        <v>2116</v>
      </c>
      <c r="E464" s="5" t="s">
        <v>2117</v>
      </c>
      <c r="F464" s="5" t="s">
        <v>2118</v>
      </c>
      <c r="G464" s="5">
        <v>18234277193</v>
      </c>
      <c r="H464" s="5"/>
      <c r="I464" s="5"/>
      <c r="J464" s="5" t="s">
        <v>127</v>
      </c>
      <c r="K464" s="5" t="s">
        <v>128</v>
      </c>
      <c r="L464" s="5"/>
      <c r="M464" s="5" t="s">
        <v>24</v>
      </c>
      <c r="N464" s="5" t="s">
        <v>707</v>
      </c>
      <c r="O464" s="5" t="s">
        <v>26</v>
      </c>
    </row>
    <row r="465" spans="1:15" ht="28.8" x14ac:dyDescent="0.25">
      <c r="A465" s="5" t="s">
        <v>2138</v>
      </c>
      <c r="B465" s="5" t="s">
        <v>16</v>
      </c>
      <c r="C465" s="5" t="s">
        <v>73</v>
      </c>
      <c r="D465" s="5" t="s">
        <v>2120</v>
      </c>
      <c r="E465" s="5" t="s">
        <v>2121</v>
      </c>
      <c r="F465" s="5" t="s">
        <v>301</v>
      </c>
      <c r="G465" s="5">
        <v>15615120889</v>
      </c>
      <c r="H465" s="5" t="s">
        <v>302</v>
      </c>
      <c r="I465" s="5">
        <v>15866827875</v>
      </c>
      <c r="J465" s="5" t="s">
        <v>127</v>
      </c>
      <c r="K465" s="5" t="s">
        <v>128</v>
      </c>
      <c r="L465" s="5"/>
      <c r="M465" s="5" t="s">
        <v>24</v>
      </c>
      <c r="N465" s="5" t="s">
        <v>707</v>
      </c>
      <c r="O465" s="5" t="s">
        <v>26</v>
      </c>
    </row>
    <row r="466" spans="1:15" ht="28.8" x14ac:dyDescent="0.25">
      <c r="A466" s="5" t="s">
        <v>2143</v>
      </c>
      <c r="B466" s="5" t="s">
        <v>16</v>
      </c>
      <c r="C466" s="5" t="s">
        <v>73</v>
      </c>
      <c r="D466" s="5" t="s">
        <v>2123</v>
      </c>
      <c r="E466" s="5" t="s">
        <v>2124</v>
      </c>
      <c r="F466" s="5" t="s">
        <v>2125</v>
      </c>
      <c r="G466" s="5">
        <v>18769777511</v>
      </c>
      <c r="H466" s="5" t="s">
        <v>62</v>
      </c>
      <c r="I466" s="5">
        <v>13805406589</v>
      </c>
      <c r="J466" s="5" t="s">
        <v>63</v>
      </c>
      <c r="K466" s="5" t="s">
        <v>64</v>
      </c>
      <c r="L466" s="5"/>
      <c r="M466" s="5" t="s">
        <v>65</v>
      </c>
      <c r="N466" s="5" t="s">
        <v>707</v>
      </c>
      <c r="O466" s="5" t="s">
        <v>26</v>
      </c>
    </row>
    <row r="467" spans="1:15" x14ac:dyDescent="0.25">
      <c r="A467" s="5" t="s">
        <v>2147</v>
      </c>
      <c r="B467" s="5" t="s">
        <v>16</v>
      </c>
      <c r="C467" s="5" t="s">
        <v>73</v>
      </c>
      <c r="D467" s="5" t="s">
        <v>2127</v>
      </c>
      <c r="E467" s="5" t="s">
        <v>2128</v>
      </c>
      <c r="F467" s="5" t="s">
        <v>2129</v>
      </c>
      <c r="G467" s="5">
        <v>17660109771</v>
      </c>
      <c r="H467" s="5" t="s">
        <v>757</v>
      </c>
      <c r="I467" s="5">
        <v>13356650255</v>
      </c>
      <c r="J467" s="5" t="s">
        <v>134</v>
      </c>
      <c r="K467" s="5" t="s">
        <v>128</v>
      </c>
      <c r="L467" s="5"/>
      <c r="M467" s="5" t="s">
        <v>162</v>
      </c>
      <c r="N467" s="5" t="s">
        <v>707</v>
      </c>
      <c r="O467" s="5" t="s">
        <v>26</v>
      </c>
    </row>
    <row r="468" spans="1:15" ht="28.8" x14ac:dyDescent="0.25">
      <c r="A468" s="5" t="s">
        <v>2151</v>
      </c>
      <c r="B468" s="5" t="s">
        <v>16</v>
      </c>
      <c r="C468" s="5" t="s">
        <v>73</v>
      </c>
      <c r="D468" s="5" t="s">
        <v>2131</v>
      </c>
      <c r="E468" s="5" t="s">
        <v>2132</v>
      </c>
      <c r="F468" s="5" t="s">
        <v>2133</v>
      </c>
      <c r="G468" s="5">
        <v>19860919808</v>
      </c>
      <c r="H468" s="5" t="s">
        <v>1701</v>
      </c>
      <c r="I468" s="5">
        <v>13181822202</v>
      </c>
      <c r="J468" s="5" t="s">
        <v>1196</v>
      </c>
      <c r="K468" s="5" t="s">
        <v>1197</v>
      </c>
      <c r="L468" s="5"/>
      <c r="M468" s="5" t="s">
        <v>24</v>
      </c>
      <c r="N468" s="5" t="s">
        <v>707</v>
      </c>
      <c r="O468" s="5" t="s">
        <v>26</v>
      </c>
    </row>
    <row r="469" spans="1:15" ht="28.8" x14ac:dyDescent="0.25">
      <c r="A469" s="5" t="s">
        <v>2156</v>
      </c>
      <c r="B469" s="5" t="s">
        <v>16</v>
      </c>
      <c r="C469" s="5" t="s">
        <v>73</v>
      </c>
      <c r="D469" s="5" t="s">
        <v>2135</v>
      </c>
      <c r="E469" s="5" t="s">
        <v>2136</v>
      </c>
      <c r="F469" s="5" t="s">
        <v>2137</v>
      </c>
      <c r="G469" s="5">
        <v>15253176201</v>
      </c>
      <c r="H469" s="5" t="s">
        <v>1802</v>
      </c>
      <c r="I469" s="5">
        <v>13406969777</v>
      </c>
      <c r="J469" s="5" t="s">
        <v>33</v>
      </c>
      <c r="K469" s="5" t="s">
        <v>64</v>
      </c>
      <c r="L469" s="5"/>
      <c r="M469" s="5" t="s">
        <v>24</v>
      </c>
      <c r="N469" s="5" t="s">
        <v>707</v>
      </c>
      <c r="O469" s="5" t="s">
        <v>26</v>
      </c>
    </row>
    <row r="470" spans="1:15" ht="28.8" x14ac:dyDescent="0.25">
      <c r="A470" s="5" t="s">
        <v>2159</v>
      </c>
      <c r="B470" s="5" t="s">
        <v>16</v>
      </c>
      <c r="C470" s="5" t="s">
        <v>73</v>
      </c>
      <c r="D470" s="5" t="s">
        <v>2139</v>
      </c>
      <c r="E470" s="5" t="s">
        <v>2140</v>
      </c>
      <c r="F470" s="5" t="s">
        <v>2141</v>
      </c>
      <c r="G470" s="5">
        <v>13385435523</v>
      </c>
      <c r="H470" s="5" t="s">
        <v>2142</v>
      </c>
      <c r="I470" s="5">
        <v>17660353396</v>
      </c>
      <c r="J470" s="5" t="s">
        <v>321</v>
      </c>
      <c r="K470" s="5" t="s">
        <v>128</v>
      </c>
      <c r="L470" s="5"/>
      <c r="M470" s="5" t="s">
        <v>24</v>
      </c>
      <c r="N470" s="5" t="s">
        <v>707</v>
      </c>
      <c r="O470" s="5" t="s">
        <v>26</v>
      </c>
    </row>
    <row r="471" spans="1:15" ht="28.8" x14ac:dyDescent="0.25">
      <c r="A471" s="5" t="s">
        <v>2164</v>
      </c>
      <c r="B471" s="5" t="s">
        <v>16</v>
      </c>
      <c r="C471" s="5" t="s">
        <v>73</v>
      </c>
      <c r="D471" s="5" t="s">
        <v>2144</v>
      </c>
      <c r="E471" s="5" t="s">
        <v>2145</v>
      </c>
      <c r="F471" s="5" t="s">
        <v>2146</v>
      </c>
      <c r="G471" s="5">
        <v>17864107980</v>
      </c>
      <c r="H471" s="5" t="s">
        <v>185</v>
      </c>
      <c r="I471" s="5">
        <v>18866802016</v>
      </c>
      <c r="J471" s="5" t="s">
        <v>41</v>
      </c>
      <c r="K471" s="5" t="s">
        <v>42</v>
      </c>
      <c r="L471" s="5"/>
      <c r="M471" s="5" t="s">
        <v>24</v>
      </c>
      <c r="N471" s="5" t="s">
        <v>707</v>
      </c>
      <c r="O471" s="5" t="s">
        <v>26</v>
      </c>
    </row>
    <row r="472" spans="1:15" ht="28.8" x14ac:dyDescent="0.25">
      <c r="A472" s="5" t="s">
        <v>2167</v>
      </c>
      <c r="B472" s="5" t="s">
        <v>16</v>
      </c>
      <c r="C472" s="5" t="s">
        <v>73</v>
      </c>
      <c r="D472" s="5" t="s">
        <v>2148</v>
      </c>
      <c r="E472" s="5" t="s">
        <v>2149</v>
      </c>
      <c r="F472" s="5" t="s">
        <v>2150</v>
      </c>
      <c r="G472" s="5">
        <v>15253822850</v>
      </c>
      <c r="H472" s="5" t="s">
        <v>220</v>
      </c>
      <c r="I472" s="5">
        <v>13864169890</v>
      </c>
      <c r="J472" s="5" t="s">
        <v>41</v>
      </c>
      <c r="K472" s="5" t="s">
        <v>42</v>
      </c>
      <c r="L472" s="5"/>
      <c r="M472" s="5" t="s">
        <v>24</v>
      </c>
      <c r="N472" s="5" t="s">
        <v>707</v>
      </c>
      <c r="O472" s="5" t="s">
        <v>26</v>
      </c>
    </row>
    <row r="473" spans="1:15" ht="28.8" x14ac:dyDescent="0.25">
      <c r="A473" s="5" t="s">
        <v>2170</v>
      </c>
      <c r="B473" s="5" t="s">
        <v>16</v>
      </c>
      <c r="C473" s="5" t="s">
        <v>73</v>
      </c>
      <c r="D473" s="5" t="s">
        <v>2152</v>
      </c>
      <c r="E473" s="5" t="s">
        <v>2153</v>
      </c>
      <c r="F473" s="5" t="s">
        <v>1116</v>
      </c>
      <c r="G473" s="5">
        <v>13563666939</v>
      </c>
      <c r="H473" s="5" t="s">
        <v>2154</v>
      </c>
      <c r="I473" s="5">
        <v>18765676612</v>
      </c>
      <c r="J473" s="5" t="s">
        <v>1118</v>
      </c>
      <c r="K473" s="5" t="s">
        <v>1119</v>
      </c>
      <c r="L473" s="5"/>
      <c r="M473" s="5" t="s">
        <v>2155</v>
      </c>
      <c r="N473" s="5" t="s">
        <v>707</v>
      </c>
      <c r="O473" s="5" t="s">
        <v>26</v>
      </c>
    </row>
    <row r="474" spans="1:15" ht="28.8" x14ac:dyDescent="0.25">
      <c r="A474" s="5" t="s">
        <v>2173</v>
      </c>
      <c r="B474" s="5" t="s">
        <v>16</v>
      </c>
      <c r="C474" s="5" t="s">
        <v>85</v>
      </c>
      <c r="D474" s="5" t="s">
        <v>2157</v>
      </c>
      <c r="E474" s="5" t="s">
        <v>2158</v>
      </c>
      <c r="F474" s="5" t="s">
        <v>826</v>
      </c>
      <c r="G474" s="5">
        <v>15579783552</v>
      </c>
      <c r="H474" s="5" t="s">
        <v>827</v>
      </c>
      <c r="I474" s="5"/>
      <c r="J474" s="5" t="s">
        <v>828</v>
      </c>
      <c r="K474" s="5" t="s">
        <v>64</v>
      </c>
      <c r="L474" s="5"/>
      <c r="M474" s="5" t="s">
        <v>24</v>
      </c>
      <c r="N474" s="5" t="s">
        <v>707</v>
      </c>
      <c r="O474" s="5" t="s">
        <v>26</v>
      </c>
    </row>
    <row r="475" spans="1:15" ht="28.8" x14ac:dyDescent="0.25">
      <c r="A475" s="5" t="s">
        <v>2176</v>
      </c>
      <c r="B475" s="5" t="s">
        <v>16</v>
      </c>
      <c r="C475" s="5" t="s">
        <v>85</v>
      </c>
      <c r="D475" s="5" t="s">
        <v>2160</v>
      </c>
      <c r="E475" s="5" t="s">
        <v>2161</v>
      </c>
      <c r="F475" s="5" t="s">
        <v>2162</v>
      </c>
      <c r="G475" s="5">
        <v>17860726510</v>
      </c>
      <c r="H475" s="5" t="s">
        <v>2163</v>
      </c>
      <c r="I475" s="5"/>
      <c r="J475" s="5" t="s">
        <v>308</v>
      </c>
      <c r="K475" s="5" t="s">
        <v>309</v>
      </c>
      <c r="L475" s="5"/>
      <c r="M475" s="5" t="s">
        <v>24</v>
      </c>
      <c r="N475" s="5" t="s">
        <v>707</v>
      </c>
      <c r="O475" s="5" t="s">
        <v>26</v>
      </c>
    </row>
    <row r="476" spans="1:15" ht="28.8" x14ac:dyDescent="0.25">
      <c r="A476" s="5" t="s">
        <v>2180</v>
      </c>
      <c r="B476" s="5" t="s">
        <v>16</v>
      </c>
      <c r="C476" s="5" t="s">
        <v>85</v>
      </c>
      <c r="D476" s="5" t="s">
        <v>2165</v>
      </c>
      <c r="E476" s="5" t="s">
        <v>2166</v>
      </c>
      <c r="F476" s="5" t="s">
        <v>901</v>
      </c>
      <c r="G476" s="5">
        <v>13290209275</v>
      </c>
      <c r="H476" s="5" t="s">
        <v>62</v>
      </c>
      <c r="I476" s="5"/>
      <c r="J476" s="5" t="s">
        <v>63</v>
      </c>
      <c r="K476" s="5" t="s">
        <v>64</v>
      </c>
      <c r="L476" s="5"/>
      <c r="M476" s="5" t="s">
        <v>65</v>
      </c>
      <c r="N476" s="5" t="s">
        <v>707</v>
      </c>
      <c r="O476" s="5" t="s">
        <v>26</v>
      </c>
    </row>
    <row r="477" spans="1:15" ht="28.8" x14ac:dyDescent="0.25">
      <c r="A477" s="5" t="s">
        <v>2184</v>
      </c>
      <c r="B477" s="5" t="s">
        <v>16</v>
      </c>
      <c r="C477" s="5" t="s">
        <v>85</v>
      </c>
      <c r="D477" s="5" t="s">
        <v>2168</v>
      </c>
      <c r="E477" s="5" t="s">
        <v>2169</v>
      </c>
      <c r="F477" s="5" t="s">
        <v>886</v>
      </c>
      <c r="G477" s="5">
        <v>15318852437</v>
      </c>
      <c r="H477" s="5" t="s">
        <v>62</v>
      </c>
      <c r="I477" s="5"/>
      <c r="J477" s="5" t="s">
        <v>63</v>
      </c>
      <c r="K477" s="5" t="s">
        <v>64</v>
      </c>
      <c r="L477" s="5"/>
      <c r="M477" s="5" t="s">
        <v>65</v>
      </c>
      <c r="N477" s="5" t="s">
        <v>707</v>
      </c>
      <c r="O477" s="5" t="s">
        <v>26</v>
      </c>
    </row>
    <row r="478" spans="1:15" ht="28.8" x14ac:dyDescent="0.25">
      <c r="A478" s="5" t="s">
        <v>2187</v>
      </c>
      <c r="B478" s="5" t="s">
        <v>16</v>
      </c>
      <c r="C478" s="5" t="s">
        <v>85</v>
      </c>
      <c r="D478" s="5" t="s">
        <v>2171</v>
      </c>
      <c r="E478" s="5" t="s">
        <v>2172</v>
      </c>
      <c r="F478" s="5" t="s">
        <v>886</v>
      </c>
      <c r="G478" s="5">
        <v>15318852437</v>
      </c>
      <c r="H478" s="5" t="s">
        <v>62</v>
      </c>
      <c r="I478" s="5"/>
      <c r="J478" s="5" t="s">
        <v>63</v>
      </c>
      <c r="K478" s="5" t="s">
        <v>64</v>
      </c>
      <c r="L478" s="5"/>
      <c r="M478" s="5" t="s">
        <v>65</v>
      </c>
      <c r="N478" s="5" t="s">
        <v>707</v>
      </c>
      <c r="O478" s="5" t="s">
        <v>26</v>
      </c>
    </row>
    <row r="479" spans="1:15" ht="28.8" x14ac:dyDescent="0.25">
      <c r="A479" s="5" t="s">
        <v>2192</v>
      </c>
      <c r="B479" s="5" t="s">
        <v>16</v>
      </c>
      <c r="C479" s="5" t="s">
        <v>85</v>
      </c>
      <c r="D479" s="5" t="s">
        <v>2174</v>
      </c>
      <c r="E479" s="5" t="s">
        <v>2175</v>
      </c>
      <c r="F479" s="5" t="s">
        <v>149</v>
      </c>
      <c r="G479" s="5">
        <v>15314078270</v>
      </c>
      <c r="H479" s="5" t="s">
        <v>62</v>
      </c>
      <c r="I479" s="5"/>
      <c r="J479" s="5" t="s">
        <v>63</v>
      </c>
      <c r="K479" s="5" t="s">
        <v>64</v>
      </c>
      <c r="L479" s="5"/>
      <c r="M479" s="5" t="s">
        <v>65</v>
      </c>
      <c r="N479" s="5" t="s">
        <v>707</v>
      </c>
      <c r="O479" s="5" t="s">
        <v>26</v>
      </c>
    </row>
    <row r="480" spans="1:15" ht="28.8" x14ac:dyDescent="0.25">
      <c r="A480" s="5" t="s">
        <v>2198</v>
      </c>
      <c r="B480" s="5" t="s">
        <v>16</v>
      </c>
      <c r="C480" s="5" t="s">
        <v>85</v>
      </c>
      <c r="D480" s="5" t="s">
        <v>2177</v>
      </c>
      <c r="E480" s="5" t="s">
        <v>2178</v>
      </c>
      <c r="F480" s="5" t="s">
        <v>2179</v>
      </c>
      <c r="G480" s="5">
        <v>15069196089</v>
      </c>
      <c r="H480" s="5" t="s">
        <v>62</v>
      </c>
      <c r="I480" s="5"/>
      <c r="J480" s="5" t="s">
        <v>63</v>
      </c>
      <c r="K480" s="5" t="s">
        <v>64</v>
      </c>
      <c r="L480" s="5"/>
      <c r="M480" s="5" t="s">
        <v>65</v>
      </c>
      <c r="N480" s="5" t="s">
        <v>707</v>
      </c>
      <c r="O480" s="5" t="s">
        <v>26</v>
      </c>
    </row>
    <row r="481" spans="1:15" ht="28.8" x14ac:dyDescent="0.25">
      <c r="A481" s="5" t="s">
        <v>2203</v>
      </c>
      <c r="B481" s="5" t="s">
        <v>16</v>
      </c>
      <c r="C481" s="5" t="s">
        <v>85</v>
      </c>
      <c r="D481" s="5" t="s">
        <v>2181</v>
      </c>
      <c r="E481" s="5" t="s">
        <v>2182</v>
      </c>
      <c r="F481" s="5" t="s">
        <v>2183</v>
      </c>
      <c r="G481" s="5">
        <v>18353023622</v>
      </c>
      <c r="H481" s="5" t="s">
        <v>62</v>
      </c>
      <c r="I481" s="5"/>
      <c r="J481" s="5" t="s">
        <v>63</v>
      </c>
      <c r="K481" s="5" t="s">
        <v>64</v>
      </c>
      <c r="L481" s="5"/>
      <c r="M481" s="5" t="s">
        <v>65</v>
      </c>
      <c r="N481" s="5" t="s">
        <v>707</v>
      </c>
      <c r="O481" s="5" t="s">
        <v>26</v>
      </c>
    </row>
    <row r="482" spans="1:15" ht="28.8" x14ac:dyDescent="0.25">
      <c r="A482" s="5" t="s">
        <v>2207</v>
      </c>
      <c r="B482" s="5" t="s">
        <v>16</v>
      </c>
      <c r="C482" s="5" t="s">
        <v>85</v>
      </c>
      <c r="D482" s="5" t="s">
        <v>2185</v>
      </c>
      <c r="E482" s="5" t="s">
        <v>223</v>
      </c>
      <c r="F482" s="5" t="s">
        <v>2186</v>
      </c>
      <c r="G482" s="5">
        <v>15820093262</v>
      </c>
      <c r="H482" s="5" t="s">
        <v>948</v>
      </c>
      <c r="I482" s="5"/>
      <c r="J482" s="5" t="s">
        <v>134</v>
      </c>
      <c r="K482" s="5" t="s">
        <v>128</v>
      </c>
      <c r="L482" s="5"/>
      <c r="M482" s="5" t="s">
        <v>24</v>
      </c>
      <c r="N482" s="5" t="s">
        <v>707</v>
      </c>
      <c r="O482" s="5" t="s">
        <v>26</v>
      </c>
    </row>
    <row r="483" spans="1:15" ht="28.8" x14ac:dyDescent="0.25">
      <c r="A483" s="5" t="s">
        <v>2211</v>
      </c>
      <c r="B483" s="5" t="s">
        <v>16</v>
      </c>
      <c r="C483" s="5" t="s">
        <v>85</v>
      </c>
      <c r="D483" s="5" t="s">
        <v>2188</v>
      </c>
      <c r="E483" s="5" t="s">
        <v>2189</v>
      </c>
      <c r="F483" s="5" t="s">
        <v>2190</v>
      </c>
      <c r="G483" s="5">
        <v>17860261723</v>
      </c>
      <c r="H483" s="5" t="s">
        <v>2191</v>
      </c>
      <c r="I483" s="5"/>
      <c r="J483" s="5" t="s">
        <v>977</v>
      </c>
      <c r="K483" s="5" t="s">
        <v>34</v>
      </c>
      <c r="L483" s="5"/>
      <c r="M483" s="5" t="s">
        <v>35</v>
      </c>
      <c r="N483" s="5" t="s">
        <v>707</v>
      </c>
      <c r="O483" s="5" t="s">
        <v>26</v>
      </c>
    </row>
    <row r="484" spans="1:15" ht="28.8" x14ac:dyDescent="0.25">
      <c r="A484" s="5" t="s">
        <v>2215</v>
      </c>
      <c r="B484" s="5" t="s">
        <v>16</v>
      </c>
      <c r="C484" s="5" t="s">
        <v>85</v>
      </c>
      <c r="D484" s="5" t="s">
        <v>2193</v>
      </c>
      <c r="E484" s="5" t="s">
        <v>2194</v>
      </c>
      <c r="F484" s="5" t="s">
        <v>2195</v>
      </c>
      <c r="G484" s="5">
        <v>15253852318</v>
      </c>
      <c r="H484" s="5" t="s">
        <v>2196</v>
      </c>
      <c r="I484" s="5"/>
      <c r="J484" s="5" t="s">
        <v>987</v>
      </c>
      <c r="K484" s="5" t="s">
        <v>375</v>
      </c>
      <c r="L484" s="5"/>
      <c r="M484" s="5" t="s">
        <v>2197</v>
      </c>
      <c r="N484" s="5" t="s">
        <v>707</v>
      </c>
      <c r="O484" s="5" t="s">
        <v>26</v>
      </c>
    </row>
    <row r="485" spans="1:15" ht="28.8" x14ac:dyDescent="0.25">
      <c r="A485" s="5" t="s">
        <v>2220</v>
      </c>
      <c r="B485" s="5" t="s">
        <v>16</v>
      </c>
      <c r="C485" s="5" t="s">
        <v>85</v>
      </c>
      <c r="D485" s="5" t="s">
        <v>2199</v>
      </c>
      <c r="E485" s="5" t="s">
        <v>2200</v>
      </c>
      <c r="F485" s="5" t="s">
        <v>2201</v>
      </c>
      <c r="G485" s="5">
        <v>17663325886</v>
      </c>
      <c r="H485" s="5" t="s">
        <v>2202</v>
      </c>
      <c r="I485" s="5"/>
      <c r="J485" s="5" t="s">
        <v>987</v>
      </c>
      <c r="K485" s="5" t="s">
        <v>375</v>
      </c>
      <c r="L485" s="5"/>
      <c r="M485" s="5" t="s">
        <v>35</v>
      </c>
      <c r="N485" s="5" t="s">
        <v>707</v>
      </c>
      <c r="O485" s="5" t="s">
        <v>26</v>
      </c>
    </row>
    <row r="486" spans="1:15" ht="28.8" x14ac:dyDescent="0.25">
      <c r="A486" s="5" t="s">
        <v>2224</v>
      </c>
      <c r="B486" s="5" t="s">
        <v>16</v>
      </c>
      <c r="C486" s="5" t="s">
        <v>85</v>
      </c>
      <c r="D486" s="5" t="s">
        <v>2204</v>
      </c>
      <c r="E486" s="5" t="s">
        <v>2205</v>
      </c>
      <c r="F486" s="5" t="s">
        <v>2206</v>
      </c>
      <c r="G486" s="5">
        <v>19853507758</v>
      </c>
      <c r="H486" s="5" t="s">
        <v>197</v>
      </c>
      <c r="I486" s="5"/>
      <c r="J486" s="5" t="s">
        <v>198</v>
      </c>
      <c r="K486" s="5" t="s">
        <v>128</v>
      </c>
      <c r="L486" s="5"/>
      <c r="M486" s="5" t="s">
        <v>24</v>
      </c>
      <c r="N486" s="5" t="s">
        <v>707</v>
      </c>
      <c r="O486" s="5" t="s">
        <v>26</v>
      </c>
    </row>
    <row r="487" spans="1:15" ht="28.8" x14ac:dyDescent="0.25">
      <c r="A487" s="5" t="s">
        <v>2227</v>
      </c>
      <c r="B487" s="5" t="s">
        <v>16</v>
      </c>
      <c r="C487" s="5" t="s">
        <v>85</v>
      </c>
      <c r="D487" s="5" t="s">
        <v>2208</v>
      </c>
      <c r="E487" s="5" t="s">
        <v>2209</v>
      </c>
      <c r="F487" s="5" t="s">
        <v>2210</v>
      </c>
      <c r="G487" s="5">
        <v>18753388228</v>
      </c>
      <c r="H487" s="5" t="s">
        <v>220</v>
      </c>
      <c r="I487" s="5"/>
      <c r="J487" s="5" t="s">
        <v>41</v>
      </c>
      <c r="K487" s="5" t="s">
        <v>42</v>
      </c>
      <c r="L487" s="5"/>
      <c r="M487" s="5" t="s">
        <v>24</v>
      </c>
      <c r="N487" s="5" t="s">
        <v>707</v>
      </c>
      <c r="O487" s="5" t="s">
        <v>26</v>
      </c>
    </row>
    <row r="488" spans="1:15" ht="28.8" x14ac:dyDescent="0.25">
      <c r="A488" s="5" t="s">
        <v>2231</v>
      </c>
      <c r="B488" s="5" t="s">
        <v>16</v>
      </c>
      <c r="C488" s="5" t="s">
        <v>85</v>
      </c>
      <c r="D488" s="5" t="s">
        <v>2212</v>
      </c>
      <c r="E488" s="5" t="s">
        <v>2213</v>
      </c>
      <c r="F488" s="5" t="s">
        <v>2214</v>
      </c>
      <c r="G488" s="5">
        <v>15069688050</v>
      </c>
      <c r="H488" s="5" t="s">
        <v>368</v>
      </c>
      <c r="I488" s="5"/>
      <c r="J488" s="5" t="s">
        <v>41</v>
      </c>
      <c r="K488" s="5" t="s">
        <v>42</v>
      </c>
      <c r="L488" s="5"/>
      <c r="M488" s="5" t="s">
        <v>24</v>
      </c>
      <c r="N488" s="5" t="s">
        <v>707</v>
      </c>
      <c r="O488" s="5" t="s">
        <v>26</v>
      </c>
    </row>
    <row r="489" spans="1:15" ht="28.8" x14ac:dyDescent="0.25">
      <c r="A489" s="5" t="s">
        <v>2235</v>
      </c>
      <c r="B489" s="5" t="s">
        <v>16</v>
      </c>
      <c r="C489" s="5" t="s">
        <v>85</v>
      </c>
      <c r="D489" s="5" t="s">
        <v>2216</v>
      </c>
      <c r="E489" s="5" t="s">
        <v>2217</v>
      </c>
      <c r="F489" s="5" t="s">
        <v>2218</v>
      </c>
      <c r="G489" s="5">
        <v>17854837955</v>
      </c>
      <c r="H489" s="5" t="s">
        <v>2219</v>
      </c>
      <c r="I489" s="5"/>
      <c r="J489" s="5" t="s">
        <v>41</v>
      </c>
      <c r="K489" s="5" t="s">
        <v>42</v>
      </c>
      <c r="L489" s="5"/>
      <c r="M489" s="5" t="s">
        <v>24</v>
      </c>
      <c r="N489" s="5" t="s">
        <v>707</v>
      </c>
      <c r="O489" s="5" t="s">
        <v>26</v>
      </c>
    </row>
    <row r="490" spans="1:15" ht="28.8" x14ac:dyDescent="0.25">
      <c r="A490" s="5" t="s">
        <v>2239</v>
      </c>
      <c r="B490" s="5" t="s">
        <v>16</v>
      </c>
      <c r="C490" s="5" t="s">
        <v>85</v>
      </c>
      <c r="D490" s="5" t="s">
        <v>2221</v>
      </c>
      <c r="E490" s="5" t="s">
        <v>2222</v>
      </c>
      <c r="F490" s="5" t="s">
        <v>2223</v>
      </c>
      <c r="G490" s="5">
        <v>15275293908</v>
      </c>
      <c r="H490" s="5" t="s">
        <v>368</v>
      </c>
      <c r="I490" s="5"/>
      <c r="J490" s="5" t="s">
        <v>41</v>
      </c>
      <c r="K490" s="5" t="s">
        <v>42</v>
      </c>
      <c r="L490" s="5"/>
      <c r="M490" s="5" t="s">
        <v>24</v>
      </c>
      <c r="N490" s="5" t="s">
        <v>707</v>
      </c>
      <c r="O490" s="5" t="s">
        <v>26</v>
      </c>
    </row>
    <row r="491" spans="1:15" ht="28.8" x14ac:dyDescent="0.25">
      <c r="A491" s="5" t="s">
        <v>2243</v>
      </c>
      <c r="B491" s="5" t="s">
        <v>16</v>
      </c>
      <c r="C491" s="5" t="s">
        <v>85</v>
      </c>
      <c r="D491" s="5" t="s">
        <v>2225</v>
      </c>
      <c r="E491" s="5" t="s">
        <v>85</v>
      </c>
      <c r="F491" s="5" t="s">
        <v>2226</v>
      </c>
      <c r="G491" s="5">
        <v>17753413779</v>
      </c>
      <c r="H491" s="5" t="s">
        <v>1258</v>
      </c>
      <c r="I491" s="5"/>
      <c r="J491" s="5" t="s">
        <v>41</v>
      </c>
      <c r="K491" s="5" t="s">
        <v>42</v>
      </c>
      <c r="L491" s="5"/>
      <c r="M491" s="5" t="s">
        <v>24</v>
      </c>
      <c r="N491" s="5" t="s">
        <v>707</v>
      </c>
      <c r="O491" s="5" t="s">
        <v>26</v>
      </c>
    </row>
    <row r="492" spans="1:15" ht="28.8" x14ac:dyDescent="0.25">
      <c r="A492" s="5" t="s">
        <v>2247</v>
      </c>
      <c r="B492" s="5" t="s">
        <v>16</v>
      </c>
      <c r="C492" s="5" t="s">
        <v>85</v>
      </c>
      <c r="D492" s="5" t="s">
        <v>2228</v>
      </c>
      <c r="E492" s="5" t="s">
        <v>2229</v>
      </c>
      <c r="F492" s="5" t="s">
        <v>2230</v>
      </c>
      <c r="G492" s="5">
        <v>19862005065</v>
      </c>
      <c r="H492" s="5" t="s">
        <v>653</v>
      </c>
      <c r="I492" s="5"/>
      <c r="J492" s="5" t="s">
        <v>654</v>
      </c>
      <c r="K492" s="5" t="s">
        <v>64</v>
      </c>
      <c r="L492" s="5"/>
      <c r="M492" s="5" t="s">
        <v>24</v>
      </c>
      <c r="N492" s="5" t="s">
        <v>707</v>
      </c>
      <c r="O492" s="5" t="s">
        <v>26</v>
      </c>
    </row>
    <row r="493" spans="1:15" ht="28.8" x14ac:dyDescent="0.25">
      <c r="A493" s="5" t="s">
        <v>2254</v>
      </c>
      <c r="B493" s="5" t="s">
        <v>16</v>
      </c>
      <c r="C493" s="5" t="s">
        <v>85</v>
      </c>
      <c r="D493" s="5" t="s">
        <v>2232</v>
      </c>
      <c r="E493" s="5" t="s">
        <v>2233</v>
      </c>
      <c r="F493" s="5" t="s">
        <v>2234</v>
      </c>
      <c r="G493" s="5">
        <v>13145445181</v>
      </c>
      <c r="H493" s="5" t="s">
        <v>659</v>
      </c>
      <c r="I493" s="5"/>
      <c r="J493" s="5" t="s">
        <v>449</v>
      </c>
      <c r="K493" s="5" t="s">
        <v>660</v>
      </c>
      <c r="L493" s="5"/>
      <c r="M493" s="5" t="s">
        <v>24</v>
      </c>
      <c r="N493" s="5" t="s">
        <v>707</v>
      </c>
      <c r="O493" s="5" t="s">
        <v>26</v>
      </c>
    </row>
    <row r="494" spans="1:15" ht="28.8" x14ac:dyDescent="0.25">
      <c r="A494" s="5" t="s">
        <v>2258</v>
      </c>
      <c r="B494" s="5" t="s">
        <v>16</v>
      </c>
      <c r="C494" s="5" t="s">
        <v>85</v>
      </c>
      <c r="D494" s="5" t="s">
        <v>2236</v>
      </c>
      <c r="E494" s="5" t="s">
        <v>2237</v>
      </c>
      <c r="F494" s="5" t="s">
        <v>2238</v>
      </c>
      <c r="G494" s="5">
        <v>15563074719</v>
      </c>
      <c r="H494" s="5" t="s">
        <v>659</v>
      </c>
      <c r="I494" s="5">
        <v>18660153161</v>
      </c>
      <c r="J494" s="5" t="s">
        <v>449</v>
      </c>
      <c r="K494" s="5" t="s">
        <v>660</v>
      </c>
      <c r="L494" s="5"/>
      <c r="M494" s="5" t="s">
        <v>24</v>
      </c>
      <c r="N494" s="5" t="s">
        <v>707</v>
      </c>
      <c r="O494" s="5" t="s">
        <v>26</v>
      </c>
    </row>
    <row r="495" spans="1:15" ht="28.8" x14ac:dyDescent="0.25">
      <c r="A495" s="5" t="s">
        <v>2263</v>
      </c>
      <c r="B495" s="5" t="s">
        <v>16</v>
      </c>
      <c r="C495" s="5" t="s">
        <v>85</v>
      </c>
      <c r="D495" s="5" t="s">
        <v>2240</v>
      </c>
      <c r="E495" s="5" t="s">
        <v>2241</v>
      </c>
      <c r="F495" s="5" t="s">
        <v>2242</v>
      </c>
      <c r="G495" s="5">
        <v>15949792093</v>
      </c>
      <c r="H495" s="5"/>
      <c r="I495" s="5"/>
      <c r="J495" s="5" t="s">
        <v>55</v>
      </c>
      <c r="K495" s="5" t="s">
        <v>56</v>
      </c>
      <c r="L495" s="5"/>
      <c r="M495" s="5" t="s">
        <v>24</v>
      </c>
      <c r="N495" s="5" t="s">
        <v>707</v>
      </c>
      <c r="O495" s="5" t="s">
        <v>26</v>
      </c>
    </row>
    <row r="496" spans="1:15" ht="28.8" x14ac:dyDescent="0.25">
      <c r="A496" s="5" t="s">
        <v>2269</v>
      </c>
      <c r="B496" s="5" t="s">
        <v>16</v>
      </c>
      <c r="C496" s="5" t="s">
        <v>85</v>
      </c>
      <c r="D496" s="5" t="s">
        <v>2244</v>
      </c>
      <c r="E496" s="5" t="s">
        <v>2245</v>
      </c>
      <c r="F496" s="5" t="s">
        <v>2246</v>
      </c>
      <c r="G496" s="5">
        <v>13290111366</v>
      </c>
      <c r="H496" s="5" t="s">
        <v>460</v>
      </c>
      <c r="I496" s="5"/>
      <c r="J496" s="5" t="s">
        <v>461</v>
      </c>
      <c r="K496" s="5" t="s">
        <v>128</v>
      </c>
      <c r="L496" s="5"/>
      <c r="M496" s="5" t="s">
        <v>35</v>
      </c>
      <c r="N496" s="5" t="s">
        <v>707</v>
      </c>
      <c r="O496" s="5" t="s">
        <v>26</v>
      </c>
    </row>
    <row r="497" spans="1:15" ht="28.8" x14ac:dyDescent="0.25">
      <c r="A497" s="5" t="s">
        <v>2272</v>
      </c>
      <c r="B497" s="5" t="s">
        <v>16</v>
      </c>
      <c r="C497" s="5" t="s">
        <v>85</v>
      </c>
      <c r="D497" s="5" t="s">
        <v>2248</v>
      </c>
      <c r="E497" s="5" t="s">
        <v>2249</v>
      </c>
      <c r="F497" s="5" t="s">
        <v>2250</v>
      </c>
      <c r="G497" s="5">
        <v>15588796725</v>
      </c>
      <c r="H497" s="5" t="s">
        <v>2251</v>
      </c>
      <c r="I497" s="5"/>
      <c r="J497" s="5" t="s">
        <v>2252</v>
      </c>
      <c r="K497" s="5" t="s">
        <v>2253</v>
      </c>
      <c r="L497" s="5"/>
      <c r="M497" s="5" t="s">
        <v>24</v>
      </c>
      <c r="N497" s="5" t="s">
        <v>707</v>
      </c>
      <c r="O497" s="5" t="s">
        <v>26</v>
      </c>
    </row>
    <row r="498" spans="1:15" ht="28.8" x14ac:dyDescent="0.25">
      <c r="A498" s="5" t="s">
        <v>2277</v>
      </c>
      <c r="B498" s="5" t="s">
        <v>16</v>
      </c>
      <c r="C498" s="5" t="s">
        <v>85</v>
      </c>
      <c r="D498" s="5" t="s">
        <v>2255</v>
      </c>
      <c r="E498" s="5" t="s">
        <v>2256</v>
      </c>
      <c r="F498" s="5" t="s">
        <v>2257</v>
      </c>
      <c r="G498" s="5">
        <v>18096551937</v>
      </c>
      <c r="H498" s="5" t="s">
        <v>159</v>
      </c>
      <c r="I498" s="5">
        <v>18660145586</v>
      </c>
      <c r="J498" s="5" t="s">
        <v>160</v>
      </c>
      <c r="K498" s="5" t="s">
        <v>161</v>
      </c>
      <c r="L498" s="5"/>
      <c r="M498" s="5" t="s">
        <v>162</v>
      </c>
      <c r="N498" s="5" t="s">
        <v>707</v>
      </c>
      <c r="O498" s="5" t="s">
        <v>26</v>
      </c>
    </row>
    <row r="499" spans="1:15" ht="43.2" x14ac:dyDescent="0.25">
      <c r="A499" s="5" t="s">
        <v>2281</v>
      </c>
      <c r="B499" s="5" t="s">
        <v>16</v>
      </c>
      <c r="C499" s="5" t="s">
        <v>85</v>
      </c>
      <c r="D499" s="5" t="s">
        <v>2259</v>
      </c>
      <c r="E499" s="5" t="s">
        <v>2260</v>
      </c>
      <c r="F499" s="5" t="s">
        <v>2261</v>
      </c>
      <c r="G499" s="5">
        <v>19560719951</v>
      </c>
      <c r="H499" s="5" t="s">
        <v>2262</v>
      </c>
      <c r="I499" s="5">
        <v>18562670555</v>
      </c>
      <c r="J499" s="5" t="s">
        <v>11</v>
      </c>
      <c r="K499" s="5"/>
      <c r="L499" s="5" t="s">
        <v>1996</v>
      </c>
      <c r="M499" s="5" t="s">
        <v>24</v>
      </c>
      <c r="N499" s="5" t="s">
        <v>707</v>
      </c>
      <c r="O499" s="5" t="s">
        <v>26</v>
      </c>
    </row>
    <row r="500" spans="1:15" ht="28.8" x14ac:dyDescent="0.25">
      <c r="A500" s="5" t="s">
        <v>2285</v>
      </c>
      <c r="B500" s="5" t="s">
        <v>16</v>
      </c>
      <c r="C500" s="5" t="s">
        <v>2264</v>
      </c>
      <c r="D500" s="5" t="s">
        <v>2265</v>
      </c>
      <c r="E500" s="5" t="s">
        <v>2266</v>
      </c>
      <c r="F500" s="5" t="s">
        <v>2267</v>
      </c>
      <c r="G500" s="5">
        <v>19819792658</v>
      </c>
      <c r="H500" s="5" t="s">
        <v>2268</v>
      </c>
      <c r="I500" s="5"/>
      <c r="J500" s="5" t="s">
        <v>63</v>
      </c>
      <c r="K500" s="5" t="s">
        <v>64</v>
      </c>
      <c r="L500" s="5"/>
      <c r="M500" s="5" t="s">
        <v>24</v>
      </c>
      <c r="N500" s="5" t="s">
        <v>707</v>
      </c>
      <c r="O500" s="5" t="s">
        <v>26</v>
      </c>
    </row>
    <row r="501" spans="1:15" ht="28.8" x14ac:dyDescent="0.25">
      <c r="A501" s="5" t="s">
        <v>2289</v>
      </c>
      <c r="B501" s="5" t="s">
        <v>16</v>
      </c>
      <c r="C501" s="5" t="s">
        <v>2264</v>
      </c>
      <c r="D501" s="5" t="s">
        <v>2270</v>
      </c>
      <c r="E501" s="5" t="s">
        <v>2271</v>
      </c>
      <c r="F501" s="5" t="s">
        <v>745</v>
      </c>
      <c r="G501" s="5">
        <v>18353023622</v>
      </c>
      <c r="H501" s="5" t="s">
        <v>62</v>
      </c>
      <c r="I501" s="5"/>
      <c r="J501" s="5" t="s">
        <v>63</v>
      </c>
      <c r="K501" s="5" t="s">
        <v>64</v>
      </c>
      <c r="L501" s="5"/>
      <c r="M501" s="5" t="s">
        <v>65</v>
      </c>
      <c r="N501" s="5" t="s">
        <v>707</v>
      </c>
      <c r="O501" s="5" t="s">
        <v>26</v>
      </c>
    </row>
    <row r="502" spans="1:15" x14ac:dyDescent="0.25">
      <c r="A502" s="5" t="s">
        <v>2293</v>
      </c>
      <c r="B502" s="5" t="s">
        <v>16</v>
      </c>
      <c r="C502" s="5" t="s">
        <v>2264</v>
      </c>
      <c r="D502" s="5" t="s">
        <v>2273</v>
      </c>
      <c r="E502" s="5" t="s">
        <v>2274</v>
      </c>
      <c r="F502" s="5" t="s">
        <v>2275</v>
      </c>
      <c r="G502" s="5">
        <v>17862961763</v>
      </c>
      <c r="H502" s="5" t="s">
        <v>2276</v>
      </c>
      <c r="I502" s="5"/>
      <c r="J502" s="5" t="s">
        <v>63</v>
      </c>
      <c r="K502" s="5" t="s">
        <v>922</v>
      </c>
      <c r="L502" s="5"/>
      <c r="M502" s="5" t="s">
        <v>162</v>
      </c>
      <c r="N502" s="5" t="s">
        <v>707</v>
      </c>
      <c r="O502" s="5" t="s">
        <v>26</v>
      </c>
    </row>
    <row r="503" spans="1:15" ht="28.8" x14ac:dyDescent="0.25">
      <c r="A503" s="5" t="s">
        <v>2297</v>
      </c>
      <c r="B503" s="5" t="s">
        <v>16</v>
      </c>
      <c r="C503" s="5" t="s">
        <v>2264</v>
      </c>
      <c r="D503" s="5" t="s">
        <v>2278</v>
      </c>
      <c r="E503" s="5" t="s">
        <v>2279</v>
      </c>
      <c r="F503" s="5" t="s">
        <v>2280</v>
      </c>
      <c r="G503" s="5">
        <v>18854572073</v>
      </c>
      <c r="H503" s="5" t="s">
        <v>220</v>
      </c>
      <c r="I503" s="5"/>
      <c r="J503" s="5" t="s">
        <v>41</v>
      </c>
      <c r="K503" s="5" t="s">
        <v>42</v>
      </c>
      <c r="L503" s="5"/>
      <c r="M503" s="5" t="s">
        <v>24</v>
      </c>
      <c r="N503" s="5" t="s">
        <v>707</v>
      </c>
      <c r="O503" s="5" t="s">
        <v>26</v>
      </c>
    </row>
    <row r="504" spans="1:15" ht="28.8" x14ac:dyDescent="0.25">
      <c r="A504" s="5" t="s">
        <v>2300</v>
      </c>
      <c r="B504" s="5" t="s">
        <v>16</v>
      </c>
      <c r="C504" s="5" t="s">
        <v>2264</v>
      </c>
      <c r="D504" s="5" t="s">
        <v>2282</v>
      </c>
      <c r="E504" s="5" t="s">
        <v>2283</v>
      </c>
      <c r="F504" s="5" t="s">
        <v>2284</v>
      </c>
      <c r="G504" s="5">
        <v>18806375286</v>
      </c>
      <c r="H504" s="5" t="s">
        <v>1315</v>
      </c>
      <c r="I504" s="5"/>
      <c r="J504" s="5" t="s">
        <v>1316</v>
      </c>
      <c r="K504" s="5" t="s">
        <v>375</v>
      </c>
      <c r="L504" s="5"/>
      <c r="M504" s="5" t="s">
        <v>35</v>
      </c>
      <c r="N504" s="5" t="s">
        <v>707</v>
      </c>
      <c r="O504" s="5" t="s">
        <v>26</v>
      </c>
    </row>
    <row r="505" spans="1:15" x14ac:dyDescent="0.25">
      <c r="A505" s="5" t="s">
        <v>2305</v>
      </c>
      <c r="B505" s="5" t="s">
        <v>16</v>
      </c>
      <c r="C505" s="5" t="s">
        <v>2264</v>
      </c>
      <c r="D505" s="5" t="s">
        <v>2286</v>
      </c>
      <c r="E505" s="5" t="s">
        <v>2287</v>
      </c>
      <c r="F505" s="5" t="s">
        <v>2288</v>
      </c>
      <c r="G505" s="5">
        <v>18254492456</v>
      </c>
      <c r="H505" s="5" t="s">
        <v>1971</v>
      </c>
      <c r="I505" s="5"/>
      <c r="J505" s="5" t="s">
        <v>277</v>
      </c>
      <c r="K505" s="5" t="s">
        <v>128</v>
      </c>
      <c r="L505" s="5"/>
      <c r="M505" s="5" t="s">
        <v>92</v>
      </c>
      <c r="N505" s="5" t="s">
        <v>707</v>
      </c>
      <c r="O505" s="5" t="s">
        <v>26</v>
      </c>
    </row>
    <row r="506" spans="1:15" ht="28.8" x14ac:dyDescent="0.25">
      <c r="A506" s="5" t="s">
        <v>2309</v>
      </c>
      <c r="B506" s="5" t="s">
        <v>16</v>
      </c>
      <c r="C506" s="5" t="s">
        <v>2264</v>
      </c>
      <c r="D506" s="5" t="s">
        <v>2290</v>
      </c>
      <c r="E506" s="5" t="s">
        <v>2291</v>
      </c>
      <c r="F506" s="5" t="s">
        <v>2292</v>
      </c>
      <c r="G506" s="5">
        <v>13053496707</v>
      </c>
      <c r="H506" s="5" t="s">
        <v>1612</v>
      </c>
      <c r="I506" s="5"/>
      <c r="J506" s="5" t="s">
        <v>1613</v>
      </c>
      <c r="K506" s="5" t="s">
        <v>11</v>
      </c>
      <c r="L506" s="5"/>
      <c r="M506" s="5" t="s">
        <v>24</v>
      </c>
      <c r="N506" s="5" t="s">
        <v>707</v>
      </c>
      <c r="O506" s="5" t="s">
        <v>26</v>
      </c>
    </row>
    <row r="507" spans="1:15" ht="28.8" x14ac:dyDescent="0.25">
      <c r="A507" s="5" t="s">
        <v>2313</v>
      </c>
      <c r="B507" s="5" t="s">
        <v>16</v>
      </c>
      <c r="C507" s="5" t="s">
        <v>94</v>
      </c>
      <c r="D507" s="5" t="s">
        <v>2294</v>
      </c>
      <c r="E507" s="5" t="s">
        <v>2295</v>
      </c>
      <c r="F507" s="5" t="s">
        <v>2296</v>
      </c>
      <c r="G507" s="5">
        <v>18953090587</v>
      </c>
      <c r="H507" s="5" t="s">
        <v>1397</v>
      </c>
      <c r="I507" s="5">
        <v>15314227818</v>
      </c>
      <c r="J507" s="5" t="s">
        <v>127</v>
      </c>
      <c r="K507" s="5" t="s">
        <v>128</v>
      </c>
      <c r="L507" s="5"/>
      <c r="M507" s="5" t="s">
        <v>24</v>
      </c>
      <c r="N507" s="5" t="s">
        <v>707</v>
      </c>
      <c r="O507" s="5" t="s">
        <v>26</v>
      </c>
    </row>
    <row r="508" spans="1:15" ht="28.8" x14ac:dyDescent="0.25">
      <c r="A508" s="5" t="s">
        <v>2316</v>
      </c>
      <c r="B508" s="5" t="s">
        <v>16</v>
      </c>
      <c r="C508" s="5" t="s">
        <v>94</v>
      </c>
      <c r="D508" s="5" t="s">
        <v>2298</v>
      </c>
      <c r="E508" s="5" t="s">
        <v>2299</v>
      </c>
      <c r="F508" s="5" t="s">
        <v>581</v>
      </c>
      <c r="G508" s="5">
        <v>18663535208</v>
      </c>
      <c r="H508" s="5" t="s">
        <v>89</v>
      </c>
      <c r="I508" s="5"/>
      <c r="J508" s="5" t="s">
        <v>90</v>
      </c>
      <c r="K508" s="5" t="s">
        <v>91</v>
      </c>
      <c r="L508" s="5"/>
      <c r="M508" s="5" t="s">
        <v>24</v>
      </c>
      <c r="N508" s="5" t="s">
        <v>707</v>
      </c>
      <c r="O508" s="5" t="s">
        <v>26</v>
      </c>
    </row>
    <row r="509" spans="1:15" x14ac:dyDescent="0.25">
      <c r="A509" s="5" t="s">
        <v>2319</v>
      </c>
      <c r="B509" s="5" t="s">
        <v>16</v>
      </c>
      <c r="C509" s="5" t="s">
        <v>94</v>
      </c>
      <c r="D509" s="5" t="s">
        <v>2301</v>
      </c>
      <c r="E509" s="5" t="s">
        <v>2302</v>
      </c>
      <c r="F509" s="5" t="s">
        <v>2303</v>
      </c>
      <c r="G509" s="5">
        <v>17854980632</v>
      </c>
      <c r="H509" s="5" t="s">
        <v>2304</v>
      </c>
      <c r="I509" s="5"/>
      <c r="J509" s="5" t="s">
        <v>435</v>
      </c>
      <c r="K509" s="5" t="s">
        <v>375</v>
      </c>
      <c r="L509" s="5"/>
      <c r="M509" s="5" t="s">
        <v>376</v>
      </c>
      <c r="N509" s="5" t="s">
        <v>707</v>
      </c>
      <c r="O509" s="5" t="s">
        <v>26</v>
      </c>
    </row>
    <row r="510" spans="1:15" ht="28.8" x14ac:dyDescent="0.25">
      <c r="A510" s="5" t="s">
        <v>2322</v>
      </c>
      <c r="B510" s="5" t="s">
        <v>16</v>
      </c>
      <c r="C510" s="5" t="s">
        <v>94</v>
      </c>
      <c r="D510" s="5" t="s">
        <v>2306</v>
      </c>
      <c r="E510" s="5" t="s">
        <v>2307</v>
      </c>
      <c r="F510" s="5" t="s">
        <v>2308</v>
      </c>
      <c r="G510" s="5">
        <v>15266773152</v>
      </c>
      <c r="H510" s="5" t="s">
        <v>1667</v>
      </c>
      <c r="I510" s="5"/>
      <c r="J510" s="5" t="s">
        <v>435</v>
      </c>
      <c r="K510" s="5" t="s">
        <v>128</v>
      </c>
      <c r="L510" s="5"/>
      <c r="M510" s="5" t="s">
        <v>24</v>
      </c>
      <c r="N510" s="5" t="s">
        <v>707</v>
      </c>
      <c r="O510" s="5" t="s">
        <v>26</v>
      </c>
    </row>
    <row r="511" spans="1:15" ht="28.8" x14ac:dyDescent="0.25">
      <c r="A511" s="5" t="s">
        <v>2325</v>
      </c>
      <c r="B511" s="5" t="s">
        <v>16</v>
      </c>
      <c r="C511" s="5" t="s">
        <v>94</v>
      </c>
      <c r="D511" s="5" t="s">
        <v>2310</v>
      </c>
      <c r="E511" s="5" t="s">
        <v>2311</v>
      </c>
      <c r="F511" s="5" t="s">
        <v>2312</v>
      </c>
      <c r="G511" s="5">
        <v>15020087845</v>
      </c>
      <c r="H511" s="5" t="s">
        <v>1667</v>
      </c>
      <c r="I511" s="5"/>
      <c r="J511" s="5" t="s">
        <v>435</v>
      </c>
      <c r="K511" s="5" t="s">
        <v>128</v>
      </c>
      <c r="L511" s="5"/>
      <c r="M511" s="5" t="s">
        <v>24</v>
      </c>
      <c r="N511" s="5" t="s">
        <v>707</v>
      </c>
      <c r="O511" s="5" t="s">
        <v>26</v>
      </c>
    </row>
    <row r="512" spans="1:15" ht="25.2" customHeight="1" x14ac:dyDescent="0.25">
      <c r="A512" s="5" t="s">
        <v>2329</v>
      </c>
      <c r="B512" s="5" t="s">
        <v>16</v>
      </c>
      <c r="C512" s="5" t="s">
        <v>94</v>
      </c>
      <c r="D512" s="5" t="s">
        <v>2314</v>
      </c>
      <c r="E512" s="5" t="s">
        <v>2315</v>
      </c>
      <c r="F512" s="5" t="s">
        <v>433</v>
      </c>
      <c r="G512" s="5">
        <v>15954329112</v>
      </c>
      <c r="H512" s="5" t="s">
        <v>1667</v>
      </c>
      <c r="I512" s="5"/>
      <c r="J512" s="5" t="s">
        <v>435</v>
      </c>
      <c r="K512" s="5" t="s">
        <v>128</v>
      </c>
      <c r="L512" s="5"/>
      <c r="M512" s="5" t="s">
        <v>24</v>
      </c>
      <c r="N512" s="5" t="s">
        <v>707</v>
      </c>
      <c r="O512" s="5" t="s">
        <v>26</v>
      </c>
    </row>
    <row r="513" spans="1:15" x14ac:dyDescent="0.25">
      <c r="A513" s="5" t="s">
        <v>2333</v>
      </c>
      <c r="B513" s="5" t="s">
        <v>16</v>
      </c>
      <c r="C513" s="5" t="s">
        <v>94</v>
      </c>
      <c r="D513" s="5" t="s">
        <v>2317</v>
      </c>
      <c r="E513" s="5" t="s">
        <v>2318</v>
      </c>
      <c r="F513" s="5" t="s">
        <v>443</v>
      </c>
      <c r="G513" s="5">
        <v>13290209275</v>
      </c>
      <c r="H513" s="5" t="s">
        <v>62</v>
      </c>
      <c r="I513" s="5"/>
      <c r="J513" s="5" t="s">
        <v>63</v>
      </c>
      <c r="K513" s="5" t="s">
        <v>64</v>
      </c>
      <c r="L513" s="5"/>
      <c r="M513" s="5" t="s">
        <v>65</v>
      </c>
      <c r="N513" s="5" t="s">
        <v>707</v>
      </c>
      <c r="O513" s="5" t="s">
        <v>26</v>
      </c>
    </row>
    <row r="514" spans="1:15" ht="28.8" x14ac:dyDescent="0.25">
      <c r="A514" s="5" t="s">
        <v>2336</v>
      </c>
      <c r="B514" s="5" t="s">
        <v>16</v>
      </c>
      <c r="C514" s="5" t="s">
        <v>94</v>
      </c>
      <c r="D514" s="5" t="s">
        <v>2320</v>
      </c>
      <c r="E514" s="5" t="s">
        <v>2321</v>
      </c>
      <c r="F514" s="5" t="s">
        <v>909</v>
      </c>
      <c r="G514" s="5">
        <v>18769777511</v>
      </c>
      <c r="H514" s="5" t="s">
        <v>62</v>
      </c>
      <c r="I514" s="5"/>
      <c r="J514" s="5" t="s">
        <v>63</v>
      </c>
      <c r="K514" s="5" t="s">
        <v>64</v>
      </c>
      <c r="L514" s="5"/>
      <c r="M514" s="5" t="s">
        <v>65</v>
      </c>
      <c r="N514" s="5" t="s">
        <v>707</v>
      </c>
      <c r="O514" s="5" t="s">
        <v>26</v>
      </c>
    </row>
    <row r="515" spans="1:15" x14ac:dyDescent="0.25">
      <c r="A515" s="5" t="s">
        <v>2340</v>
      </c>
      <c r="B515" s="5" t="s">
        <v>16</v>
      </c>
      <c r="C515" s="5" t="s">
        <v>94</v>
      </c>
      <c r="D515" s="5" t="s">
        <v>2323</v>
      </c>
      <c r="E515" s="5" t="s">
        <v>2324</v>
      </c>
      <c r="F515" s="5" t="s">
        <v>2179</v>
      </c>
      <c r="G515" s="5">
        <v>15069196089</v>
      </c>
      <c r="H515" s="5" t="s">
        <v>62</v>
      </c>
      <c r="I515" s="5"/>
      <c r="J515" s="5" t="s">
        <v>63</v>
      </c>
      <c r="K515" s="5" t="s">
        <v>64</v>
      </c>
      <c r="L515" s="5"/>
      <c r="M515" s="5" t="s">
        <v>65</v>
      </c>
      <c r="N515" s="5" t="s">
        <v>707</v>
      </c>
      <c r="O515" s="5" t="s">
        <v>26</v>
      </c>
    </row>
    <row r="516" spans="1:15" x14ac:dyDescent="0.25">
      <c r="A516" s="5" t="s">
        <v>2344</v>
      </c>
      <c r="B516" s="5" t="s">
        <v>16</v>
      </c>
      <c r="C516" s="5" t="s">
        <v>94</v>
      </c>
      <c r="D516" s="5" t="s">
        <v>2326</v>
      </c>
      <c r="E516" s="5" t="s">
        <v>2327</v>
      </c>
      <c r="F516" s="5" t="s">
        <v>2328</v>
      </c>
      <c r="G516" s="5">
        <v>18889587950</v>
      </c>
      <c r="H516" s="5" t="s">
        <v>1676</v>
      </c>
      <c r="I516" s="5"/>
      <c r="J516" s="5" t="s">
        <v>63</v>
      </c>
      <c r="K516" s="5" t="s">
        <v>1677</v>
      </c>
      <c r="L516" s="5"/>
      <c r="M516" s="5" t="s">
        <v>384</v>
      </c>
      <c r="N516" s="5" t="s">
        <v>707</v>
      </c>
      <c r="O516" s="5" t="s">
        <v>26</v>
      </c>
    </row>
    <row r="517" spans="1:15" ht="28.8" x14ac:dyDescent="0.25">
      <c r="A517" s="5" t="s">
        <v>2348</v>
      </c>
      <c r="B517" s="5" t="s">
        <v>16</v>
      </c>
      <c r="C517" s="5" t="s">
        <v>94</v>
      </c>
      <c r="D517" s="5" t="s">
        <v>2330</v>
      </c>
      <c r="E517" s="5" t="s">
        <v>2331</v>
      </c>
      <c r="F517" s="5" t="s">
        <v>2332</v>
      </c>
      <c r="G517" s="5">
        <v>17863815711</v>
      </c>
      <c r="H517" s="5" t="s">
        <v>1195</v>
      </c>
      <c r="I517" s="5"/>
      <c r="J517" s="5" t="s">
        <v>1196</v>
      </c>
      <c r="K517" s="5" t="s">
        <v>1197</v>
      </c>
      <c r="L517" s="5"/>
      <c r="M517" s="5" t="s">
        <v>24</v>
      </c>
      <c r="N517" s="5" t="s">
        <v>707</v>
      </c>
      <c r="O517" s="5" t="s">
        <v>26</v>
      </c>
    </row>
    <row r="518" spans="1:15" ht="28.8" x14ac:dyDescent="0.25">
      <c r="A518" s="5" t="s">
        <v>2353</v>
      </c>
      <c r="B518" s="5" t="s">
        <v>16</v>
      </c>
      <c r="C518" s="5" t="s">
        <v>94</v>
      </c>
      <c r="D518" s="5" t="s">
        <v>2334</v>
      </c>
      <c r="E518" s="5" t="s">
        <v>2335</v>
      </c>
      <c r="F518" s="5" t="s">
        <v>991</v>
      </c>
      <c r="G518" s="5">
        <v>17685793487</v>
      </c>
      <c r="H518" s="5" t="s">
        <v>197</v>
      </c>
      <c r="I518" s="5"/>
      <c r="J518" s="5" t="s">
        <v>198</v>
      </c>
      <c r="K518" s="5" t="s">
        <v>128</v>
      </c>
      <c r="L518" s="5"/>
      <c r="M518" s="5" t="s">
        <v>24</v>
      </c>
      <c r="N518" s="5" t="s">
        <v>707</v>
      </c>
      <c r="O518" s="5" t="s">
        <v>26</v>
      </c>
    </row>
    <row r="519" spans="1:15" ht="28.8" x14ac:dyDescent="0.25">
      <c r="A519" s="5" t="s">
        <v>2357</v>
      </c>
      <c r="B519" s="5" t="s">
        <v>16</v>
      </c>
      <c r="C519" s="5" t="s">
        <v>94</v>
      </c>
      <c r="D519" s="5" t="s">
        <v>2337</v>
      </c>
      <c r="E519" s="5" t="s">
        <v>2338</v>
      </c>
      <c r="F519" s="5" t="s">
        <v>2339</v>
      </c>
      <c r="G519" s="5">
        <v>15963025685</v>
      </c>
      <c r="H519" s="5" t="s">
        <v>220</v>
      </c>
      <c r="I519" s="5"/>
      <c r="J519" s="5" t="s">
        <v>41</v>
      </c>
      <c r="K519" s="5" t="s">
        <v>42</v>
      </c>
      <c r="L519" s="5"/>
      <c r="M519" s="5" t="s">
        <v>24</v>
      </c>
      <c r="N519" s="5" t="s">
        <v>707</v>
      </c>
      <c r="O519" s="5" t="s">
        <v>26</v>
      </c>
    </row>
    <row r="520" spans="1:15" ht="28.8" x14ac:dyDescent="0.25">
      <c r="A520" s="5" t="s">
        <v>2361</v>
      </c>
      <c r="B520" s="5" t="s">
        <v>16</v>
      </c>
      <c r="C520" s="5" t="s">
        <v>94</v>
      </c>
      <c r="D520" s="5" t="s">
        <v>2341</v>
      </c>
      <c r="E520" s="5" t="s">
        <v>2342</v>
      </c>
      <c r="F520" s="5" t="s">
        <v>2343</v>
      </c>
      <c r="G520" s="5">
        <v>17852017131</v>
      </c>
      <c r="H520" s="5" t="s">
        <v>271</v>
      </c>
      <c r="I520" s="5"/>
      <c r="J520" s="5" t="s">
        <v>41</v>
      </c>
      <c r="K520" s="5" t="s">
        <v>42</v>
      </c>
      <c r="L520" s="5"/>
      <c r="M520" s="5" t="s">
        <v>24</v>
      </c>
      <c r="N520" s="5" t="s">
        <v>707</v>
      </c>
      <c r="O520" s="5" t="s">
        <v>26</v>
      </c>
    </row>
    <row r="521" spans="1:15" ht="28.8" x14ac:dyDescent="0.25">
      <c r="A521" s="5" t="s">
        <v>2364</v>
      </c>
      <c r="B521" s="5" t="s">
        <v>16</v>
      </c>
      <c r="C521" s="5" t="s">
        <v>94</v>
      </c>
      <c r="D521" s="5" t="s">
        <v>2345</v>
      </c>
      <c r="E521" s="5" t="s">
        <v>2346</v>
      </c>
      <c r="F521" s="5" t="s">
        <v>2347</v>
      </c>
      <c r="G521" s="5">
        <v>13780927686</v>
      </c>
      <c r="H521" s="5" t="s">
        <v>40</v>
      </c>
      <c r="I521" s="5"/>
      <c r="J521" s="5" t="s">
        <v>41</v>
      </c>
      <c r="K521" s="5" t="s">
        <v>42</v>
      </c>
      <c r="L521" s="5"/>
      <c r="M521" s="5" t="s">
        <v>24</v>
      </c>
      <c r="N521" s="5" t="s">
        <v>707</v>
      </c>
      <c r="O521" s="5" t="s">
        <v>26</v>
      </c>
    </row>
    <row r="522" spans="1:15" ht="28.8" x14ac:dyDescent="0.25">
      <c r="A522" s="5" t="s">
        <v>2368</v>
      </c>
      <c r="B522" s="5" t="s">
        <v>16</v>
      </c>
      <c r="C522" s="5" t="s">
        <v>94</v>
      </c>
      <c r="D522" s="5" t="s">
        <v>2349</v>
      </c>
      <c r="E522" s="5" t="s">
        <v>2350</v>
      </c>
      <c r="F522" s="5" t="s">
        <v>2351</v>
      </c>
      <c r="G522" s="5">
        <v>17861500223</v>
      </c>
      <c r="H522" s="5" t="s">
        <v>2352</v>
      </c>
      <c r="I522" s="5"/>
      <c r="J522" s="5" t="s">
        <v>41</v>
      </c>
      <c r="K522" s="5" t="s">
        <v>42</v>
      </c>
      <c r="L522" s="5"/>
      <c r="M522" s="5" t="s">
        <v>24</v>
      </c>
      <c r="N522" s="5" t="s">
        <v>707</v>
      </c>
      <c r="O522" s="5" t="s">
        <v>26</v>
      </c>
    </row>
    <row r="523" spans="1:15" ht="28.8" x14ac:dyDescent="0.25">
      <c r="A523" s="5" t="s">
        <v>2372</v>
      </c>
      <c r="B523" s="5" t="s">
        <v>16</v>
      </c>
      <c r="C523" s="5" t="s">
        <v>94</v>
      </c>
      <c r="D523" s="5" t="s">
        <v>2354</v>
      </c>
      <c r="E523" s="5" t="s">
        <v>2355</v>
      </c>
      <c r="F523" s="5" t="s">
        <v>2356</v>
      </c>
      <c r="G523" s="5">
        <v>13969553492</v>
      </c>
      <c r="H523" s="5" t="s">
        <v>698</v>
      </c>
      <c r="I523" s="5"/>
      <c r="J523" s="5" t="s">
        <v>48</v>
      </c>
      <c r="K523" s="5" t="s">
        <v>49</v>
      </c>
      <c r="L523" s="5"/>
      <c r="M523" s="5" t="s">
        <v>24</v>
      </c>
      <c r="N523" s="5" t="s">
        <v>707</v>
      </c>
      <c r="O523" s="5" t="s">
        <v>26</v>
      </c>
    </row>
    <row r="524" spans="1:15" ht="28.8" x14ac:dyDescent="0.25">
      <c r="A524" s="5" t="s">
        <v>2376</v>
      </c>
      <c r="B524" s="5" t="s">
        <v>16</v>
      </c>
      <c r="C524" s="5" t="s">
        <v>94</v>
      </c>
      <c r="D524" s="5" t="s">
        <v>2358</v>
      </c>
      <c r="E524" s="5" t="s">
        <v>2359</v>
      </c>
      <c r="F524" s="5" t="s">
        <v>2360</v>
      </c>
      <c r="G524" s="5">
        <v>15666901408</v>
      </c>
      <c r="H524" s="5" t="s">
        <v>1939</v>
      </c>
      <c r="I524" s="5"/>
      <c r="J524" s="5" t="s">
        <v>449</v>
      </c>
      <c r="K524" s="5" t="s">
        <v>1677</v>
      </c>
      <c r="L524" s="5"/>
      <c r="M524" s="5" t="s">
        <v>24</v>
      </c>
      <c r="N524" s="5" t="s">
        <v>707</v>
      </c>
      <c r="O524" s="5" t="s">
        <v>26</v>
      </c>
    </row>
    <row r="525" spans="1:15" ht="28.8" x14ac:dyDescent="0.25">
      <c r="A525" s="5" t="s">
        <v>2380</v>
      </c>
      <c r="B525" s="5" t="s">
        <v>16</v>
      </c>
      <c r="C525" s="5" t="s">
        <v>94</v>
      </c>
      <c r="D525" s="5" t="s">
        <v>2362</v>
      </c>
      <c r="E525" s="5" t="s">
        <v>2363</v>
      </c>
      <c r="F525" s="5" t="s">
        <v>1287</v>
      </c>
      <c r="G525" s="5">
        <v>18254820773</v>
      </c>
      <c r="H525" s="5" t="s">
        <v>1944</v>
      </c>
      <c r="I525" s="5"/>
      <c r="J525" s="5" t="s">
        <v>455</v>
      </c>
      <c r="K525" s="5" t="s">
        <v>128</v>
      </c>
      <c r="L525" s="5"/>
      <c r="M525" s="5" t="s">
        <v>24</v>
      </c>
      <c r="N525" s="5" t="s">
        <v>707</v>
      </c>
      <c r="O525" s="5" t="s">
        <v>26</v>
      </c>
    </row>
    <row r="526" spans="1:15" ht="28.8" x14ac:dyDescent="0.25">
      <c r="A526" s="5" t="s">
        <v>2386</v>
      </c>
      <c r="B526" s="5" t="s">
        <v>16</v>
      </c>
      <c r="C526" s="5" t="s">
        <v>94</v>
      </c>
      <c r="D526" s="5" t="s">
        <v>2365</v>
      </c>
      <c r="E526" s="5" t="s">
        <v>2366</v>
      </c>
      <c r="F526" s="5" t="s">
        <v>2367</v>
      </c>
      <c r="G526" s="5">
        <v>15562894981</v>
      </c>
      <c r="H526" s="5" t="s">
        <v>235</v>
      </c>
      <c r="I526" s="5"/>
      <c r="J526" s="5" t="s">
        <v>55</v>
      </c>
      <c r="K526" s="5" t="s">
        <v>56</v>
      </c>
      <c r="L526" s="5"/>
      <c r="M526" s="5" t="s">
        <v>24</v>
      </c>
      <c r="N526" s="5" t="s">
        <v>707</v>
      </c>
      <c r="O526" s="5" t="s">
        <v>26</v>
      </c>
    </row>
    <row r="527" spans="1:15" ht="28.8" x14ac:dyDescent="0.25">
      <c r="A527" s="5" t="s">
        <v>2390</v>
      </c>
      <c r="B527" s="5" t="s">
        <v>16</v>
      </c>
      <c r="C527" s="5" t="s">
        <v>94</v>
      </c>
      <c r="D527" s="5" t="s">
        <v>2369</v>
      </c>
      <c r="E527" s="5" t="s">
        <v>2370</v>
      </c>
      <c r="F527" s="5" t="s">
        <v>2371</v>
      </c>
      <c r="G527" s="5">
        <v>13181860053</v>
      </c>
      <c r="H527" s="5" t="s">
        <v>1315</v>
      </c>
      <c r="I527" s="5"/>
      <c r="J527" s="5" t="s">
        <v>1316</v>
      </c>
      <c r="K527" s="5" t="s">
        <v>375</v>
      </c>
      <c r="L527" s="5"/>
      <c r="M527" s="5" t="s">
        <v>35</v>
      </c>
      <c r="N527" s="5" t="s">
        <v>707</v>
      </c>
      <c r="O527" s="5" t="s">
        <v>26</v>
      </c>
    </row>
    <row r="528" spans="1:15" ht="28.8" x14ac:dyDescent="0.25">
      <c r="A528" s="5" t="s">
        <v>2393</v>
      </c>
      <c r="B528" s="5" t="s">
        <v>16</v>
      </c>
      <c r="C528" s="5" t="s">
        <v>94</v>
      </c>
      <c r="D528" s="5" t="s">
        <v>2373</v>
      </c>
      <c r="E528" s="5" t="s">
        <v>2374</v>
      </c>
      <c r="F528" s="5" t="s">
        <v>2375</v>
      </c>
      <c r="G528" s="5">
        <v>13863922896</v>
      </c>
      <c r="H528" s="5" t="s">
        <v>1315</v>
      </c>
      <c r="I528" s="5"/>
      <c r="J528" s="5" t="s">
        <v>1316</v>
      </c>
      <c r="K528" s="5" t="s">
        <v>375</v>
      </c>
      <c r="L528" s="5"/>
      <c r="M528" s="5" t="s">
        <v>35</v>
      </c>
      <c r="N528" s="5" t="s">
        <v>707</v>
      </c>
      <c r="O528" s="5" t="s">
        <v>26</v>
      </c>
    </row>
    <row r="529" spans="1:15" ht="28.8" x14ac:dyDescent="0.25">
      <c r="A529" s="5" t="s">
        <v>2398</v>
      </c>
      <c r="B529" s="5" t="s">
        <v>16</v>
      </c>
      <c r="C529" s="5" t="s">
        <v>94</v>
      </c>
      <c r="D529" s="5" t="s">
        <v>2377</v>
      </c>
      <c r="E529" s="5" t="s">
        <v>2378</v>
      </c>
      <c r="F529" s="5" t="s">
        <v>2379</v>
      </c>
      <c r="G529" s="5">
        <v>15864443996</v>
      </c>
      <c r="H529" s="5" t="s">
        <v>225</v>
      </c>
      <c r="I529" s="5"/>
      <c r="J529" s="5" t="s">
        <v>226</v>
      </c>
      <c r="K529" s="5" t="s">
        <v>42</v>
      </c>
      <c r="L529" s="5"/>
      <c r="M529" s="5" t="s">
        <v>24</v>
      </c>
      <c r="N529" s="5" t="s">
        <v>707</v>
      </c>
      <c r="O529" s="5" t="s">
        <v>26</v>
      </c>
    </row>
    <row r="530" spans="1:15" x14ac:dyDescent="0.25">
      <c r="A530" s="5" t="s">
        <v>2402</v>
      </c>
      <c r="B530" s="5" t="s">
        <v>16</v>
      </c>
      <c r="C530" s="5" t="s">
        <v>94</v>
      </c>
      <c r="D530" s="5" t="s">
        <v>2381</v>
      </c>
      <c r="E530" s="5" t="s">
        <v>2382</v>
      </c>
      <c r="F530" s="5" t="s">
        <v>2383</v>
      </c>
      <c r="G530" s="5">
        <v>17695103361</v>
      </c>
      <c r="H530" s="5" t="s">
        <v>2384</v>
      </c>
      <c r="I530" s="5"/>
      <c r="J530" s="5" t="s">
        <v>277</v>
      </c>
      <c r="K530" s="5" t="s">
        <v>128</v>
      </c>
      <c r="L530" s="5"/>
      <c r="M530" s="5" t="s">
        <v>2385</v>
      </c>
      <c r="N530" s="5" t="s">
        <v>707</v>
      </c>
      <c r="O530" s="5" t="s">
        <v>26</v>
      </c>
    </row>
    <row r="531" spans="1:15" ht="28.8" x14ac:dyDescent="0.25">
      <c r="A531" s="5" t="s">
        <v>2405</v>
      </c>
      <c r="B531" s="5" t="s">
        <v>16</v>
      </c>
      <c r="C531" s="5" t="s">
        <v>94</v>
      </c>
      <c r="D531" s="5" t="s">
        <v>2387</v>
      </c>
      <c r="E531" s="5" t="s">
        <v>2388</v>
      </c>
      <c r="F531" s="5" t="s">
        <v>2389</v>
      </c>
      <c r="G531" s="5">
        <v>18053829525</v>
      </c>
      <c r="H531" s="5" t="s">
        <v>1099</v>
      </c>
      <c r="I531" s="5"/>
      <c r="J531" s="5" t="s">
        <v>406</v>
      </c>
      <c r="K531" s="5" t="s">
        <v>128</v>
      </c>
      <c r="L531" s="5"/>
      <c r="M531" s="5" t="s">
        <v>1100</v>
      </c>
      <c r="N531" s="5" t="s">
        <v>707</v>
      </c>
      <c r="O531" s="5" t="s">
        <v>26</v>
      </c>
    </row>
    <row r="532" spans="1:15" ht="28.8" x14ac:dyDescent="0.25">
      <c r="A532" s="5" t="s">
        <v>2408</v>
      </c>
      <c r="B532" s="5" t="s">
        <v>16</v>
      </c>
      <c r="C532" s="5" t="s">
        <v>94</v>
      </c>
      <c r="D532" s="5" t="s">
        <v>2391</v>
      </c>
      <c r="E532" s="5" t="s">
        <v>592</v>
      </c>
      <c r="F532" s="5" t="s">
        <v>2392</v>
      </c>
      <c r="G532" s="5">
        <v>15653723279</v>
      </c>
      <c r="H532" s="5" t="s">
        <v>1105</v>
      </c>
      <c r="I532" s="5"/>
      <c r="J532" s="5" t="s">
        <v>1106</v>
      </c>
      <c r="K532" s="5" t="s">
        <v>1107</v>
      </c>
      <c r="L532" s="5"/>
      <c r="M532" s="5" t="s">
        <v>24</v>
      </c>
      <c r="N532" s="5" t="s">
        <v>707</v>
      </c>
      <c r="O532" s="5" t="s">
        <v>26</v>
      </c>
    </row>
    <row r="533" spans="1:15" ht="21" customHeight="1" x14ac:dyDescent="0.25">
      <c r="A533" s="5" t="s">
        <v>2411</v>
      </c>
      <c r="B533" s="5" t="s">
        <v>16</v>
      </c>
      <c r="C533" s="5" t="s">
        <v>94</v>
      </c>
      <c r="D533" s="5" t="s">
        <v>2394</v>
      </c>
      <c r="E533" s="5" t="s">
        <v>2395</v>
      </c>
      <c r="F533" s="5" t="s">
        <v>2396</v>
      </c>
      <c r="G533" s="5">
        <v>18726400445</v>
      </c>
      <c r="H533" s="5" t="s">
        <v>2397</v>
      </c>
      <c r="I533" s="5"/>
      <c r="J533" s="5" t="s">
        <v>1106</v>
      </c>
      <c r="K533" s="5" t="s">
        <v>1107</v>
      </c>
      <c r="L533" s="5"/>
      <c r="M533" s="5" t="s">
        <v>24</v>
      </c>
      <c r="N533" s="5" t="s">
        <v>707</v>
      </c>
      <c r="O533" s="5" t="s">
        <v>26</v>
      </c>
    </row>
    <row r="534" spans="1:15" ht="28.8" x14ac:dyDescent="0.25">
      <c r="A534" s="5" t="s">
        <v>2414</v>
      </c>
      <c r="B534" s="5" t="s">
        <v>16</v>
      </c>
      <c r="C534" s="5" t="s">
        <v>94</v>
      </c>
      <c r="D534" s="5" t="s">
        <v>2399</v>
      </c>
      <c r="E534" s="5" t="s">
        <v>2400</v>
      </c>
      <c r="F534" s="5" t="s">
        <v>2401</v>
      </c>
      <c r="G534" s="5">
        <v>18866595307</v>
      </c>
      <c r="H534" s="5" t="s">
        <v>159</v>
      </c>
      <c r="I534" s="5"/>
      <c r="J534" s="5" t="s">
        <v>160</v>
      </c>
      <c r="K534" s="5" t="s">
        <v>161</v>
      </c>
      <c r="L534" s="5"/>
      <c r="M534" s="5" t="s">
        <v>162</v>
      </c>
      <c r="N534" s="5" t="s">
        <v>707</v>
      </c>
      <c r="O534" s="5" t="s">
        <v>26</v>
      </c>
    </row>
    <row r="535" spans="1:15" x14ac:dyDescent="0.25">
      <c r="A535" s="5" t="s">
        <v>2417</v>
      </c>
      <c r="B535" s="5" t="s">
        <v>16</v>
      </c>
      <c r="C535" s="5" t="s">
        <v>246</v>
      </c>
      <c r="D535" s="5" t="s">
        <v>2403</v>
      </c>
      <c r="E535" s="5" t="s">
        <v>2404</v>
      </c>
      <c r="F535" s="5" t="s">
        <v>443</v>
      </c>
      <c r="G535" s="5">
        <v>13290209275</v>
      </c>
      <c r="H535" s="5" t="s">
        <v>62</v>
      </c>
      <c r="I535" s="5"/>
      <c r="J535" s="5" t="s">
        <v>63</v>
      </c>
      <c r="K535" s="5" t="s">
        <v>64</v>
      </c>
      <c r="L535" s="5"/>
      <c r="M535" s="5" t="s">
        <v>65</v>
      </c>
      <c r="N535" s="5" t="s">
        <v>707</v>
      </c>
      <c r="O535" s="5" t="s">
        <v>26</v>
      </c>
    </row>
    <row r="536" spans="1:15" x14ac:dyDescent="0.25">
      <c r="A536" s="5" t="s">
        <v>2421</v>
      </c>
      <c r="B536" s="5" t="s">
        <v>16</v>
      </c>
      <c r="C536" s="5" t="s">
        <v>246</v>
      </c>
      <c r="D536" s="5" t="s">
        <v>2406</v>
      </c>
      <c r="E536" s="5" t="s">
        <v>2407</v>
      </c>
      <c r="F536" s="5" t="s">
        <v>929</v>
      </c>
      <c r="G536" s="5">
        <v>17663731032</v>
      </c>
      <c r="H536" s="5" t="s">
        <v>62</v>
      </c>
      <c r="I536" s="5"/>
      <c r="J536" s="5" t="s">
        <v>63</v>
      </c>
      <c r="K536" s="5" t="s">
        <v>64</v>
      </c>
      <c r="L536" s="5"/>
      <c r="M536" s="5" t="s">
        <v>65</v>
      </c>
      <c r="N536" s="5" t="s">
        <v>707</v>
      </c>
      <c r="O536" s="5" t="s">
        <v>26</v>
      </c>
    </row>
    <row r="537" spans="1:15" x14ac:dyDescent="0.25">
      <c r="A537" s="5" t="s">
        <v>2425</v>
      </c>
      <c r="B537" s="5" t="s">
        <v>16</v>
      </c>
      <c r="C537" s="5" t="s">
        <v>246</v>
      </c>
      <c r="D537" s="5" t="s">
        <v>2409</v>
      </c>
      <c r="E537" s="5" t="s">
        <v>2410</v>
      </c>
      <c r="F537" s="5" t="s">
        <v>913</v>
      </c>
      <c r="G537" s="5">
        <v>18563775290</v>
      </c>
      <c r="H537" s="5" t="s">
        <v>62</v>
      </c>
      <c r="I537" s="5">
        <v>13805406589</v>
      </c>
      <c r="J537" s="5" t="s">
        <v>63</v>
      </c>
      <c r="K537" s="5" t="s">
        <v>64</v>
      </c>
      <c r="L537" s="5"/>
      <c r="M537" s="5" t="s">
        <v>65</v>
      </c>
      <c r="N537" s="5" t="s">
        <v>707</v>
      </c>
      <c r="O537" s="5" t="s">
        <v>26</v>
      </c>
    </row>
    <row r="538" spans="1:15" ht="28.8" x14ac:dyDescent="0.25">
      <c r="A538" s="5" t="s">
        <v>2429</v>
      </c>
      <c r="B538" s="5" t="s">
        <v>16</v>
      </c>
      <c r="C538" s="5" t="s">
        <v>246</v>
      </c>
      <c r="D538" s="5" t="s">
        <v>2412</v>
      </c>
      <c r="E538" s="5" t="s">
        <v>2413</v>
      </c>
      <c r="F538" s="5" t="s">
        <v>909</v>
      </c>
      <c r="G538" s="5">
        <v>18162051536</v>
      </c>
      <c r="H538" s="5" t="s">
        <v>62</v>
      </c>
      <c r="I538" s="5"/>
      <c r="J538" s="5" t="s">
        <v>63</v>
      </c>
      <c r="K538" s="5" t="s">
        <v>64</v>
      </c>
      <c r="L538" s="5"/>
      <c r="M538" s="5" t="s">
        <v>65</v>
      </c>
      <c r="N538" s="5" t="s">
        <v>707</v>
      </c>
      <c r="O538" s="5" t="s">
        <v>26</v>
      </c>
    </row>
    <row r="539" spans="1:15" ht="28.8" x14ac:dyDescent="0.25">
      <c r="A539" s="5" t="s">
        <v>2430</v>
      </c>
      <c r="B539" s="5" t="s">
        <v>16</v>
      </c>
      <c r="C539" s="5" t="s">
        <v>246</v>
      </c>
      <c r="D539" s="5" t="s">
        <v>2415</v>
      </c>
      <c r="E539" s="5" t="s">
        <v>2416</v>
      </c>
      <c r="F539" s="5" t="s">
        <v>132</v>
      </c>
      <c r="G539" s="5">
        <v>17660108213</v>
      </c>
      <c r="H539" s="5" t="s">
        <v>133</v>
      </c>
      <c r="I539" s="5"/>
      <c r="J539" s="5" t="s">
        <v>134</v>
      </c>
      <c r="K539" s="5" t="s">
        <v>128</v>
      </c>
      <c r="L539" s="5"/>
      <c r="M539" s="5" t="s">
        <v>24</v>
      </c>
      <c r="N539" s="5" t="s">
        <v>707</v>
      </c>
      <c r="O539" s="5" t="s">
        <v>26</v>
      </c>
    </row>
    <row r="540" spans="1:15" ht="28.8" x14ac:dyDescent="0.25">
      <c r="A540" s="5" t="s">
        <v>2433</v>
      </c>
      <c r="B540" s="5" t="s">
        <v>16</v>
      </c>
      <c r="C540" s="5" t="s">
        <v>246</v>
      </c>
      <c r="D540" s="5" t="s">
        <v>2418</v>
      </c>
      <c r="E540" s="5" t="s">
        <v>2419</v>
      </c>
      <c r="F540" s="5" t="s">
        <v>2420</v>
      </c>
      <c r="G540" s="5">
        <v>15853345839</v>
      </c>
      <c r="H540" s="5" t="s">
        <v>948</v>
      </c>
      <c r="I540" s="5"/>
      <c r="J540" s="5" t="s">
        <v>134</v>
      </c>
      <c r="K540" s="5" t="s">
        <v>128</v>
      </c>
      <c r="L540" s="5"/>
      <c r="M540" s="5" t="s">
        <v>24</v>
      </c>
      <c r="N540" s="5" t="s">
        <v>707</v>
      </c>
      <c r="O540" s="5" t="s">
        <v>26</v>
      </c>
    </row>
    <row r="541" spans="1:15" ht="28.8" x14ac:dyDescent="0.25">
      <c r="A541" s="5" t="s">
        <v>2435</v>
      </c>
      <c r="B541" s="5" t="s">
        <v>16</v>
      </c>
      <c r="C541" s="5" t="s">
        <v>246</v>
      </c>
      <c r="D541" s="5" t="s">
        <v>2422</v>
      </c>
      <c r="E541" s="5" t="s">
        <v>2423</v>
      </c>
      <c r="F541" s="5" t="s">
        <v>2424</v>
      </c>
      <c r="G541" s="5">
        <v>17853266697</v>
      </c>
      <c r="H541" s="5" t="s">
        <v>1195</v>
      </c>
      <c r="I541" s="5"/>
      <c r="J541" s="5" t="s">
        <v>1196</v>
      </c>
      <c r="K541" s="5" t="s">
        <v>1197</v>
      </c>
      <c r="L541" s="5"/>
      <c r="M541" s="5" t="s">
        <v>24</v>
      </c>
      <c r="N541" s="5" t="s">
        <v>707</v>
      </c>
      <c r="O541" s="5" t="s">
        <v>26</v>
      </c>
    </row>
    <row r="542" spans="1:15" ht="28.8" x14ac:dyDescent="0.25">
      <c r="A542" s="5" t="s">
        <v>2439</v>
      </c>
      <c r="B542" s="5" t="s">
        <v>16</v>
      </c>
      <c r="C542" s="5" t="s">
        <v>246</v>
      </c>
      <c r="D542" s="5" t="s">
        <v>2426</v>
      </c>
      <c r="E542" s="5" t="s">
        <v>2427</v>
      </c>
      <c r="F542" s="5" t="s">
        <v>2428</v>
      </c>
      <c r="G542" s="5">
        <v>17352006147</v>
      </c>
      <c r="H542" s="5" t="s">
        <v>197</v>
      </c>
      <c r="I542" s="5"/>
      <c r="J542" s="5" t="s">
        <v>198</v>
      </c>
      <c r="K542" s="5" t="s">
        <v>128</v>
      </c>
      <c r="L542" s="5"/>
      <c r="M542" s="5" t="s">
        <v>24</v>
      </c>
      <c r="N542" s="5" t="s">
        <v>707</v>
      </c>
      <c r="O542" s="5" t="s">
        <v>26</v>
      </c>
    </row>
    <row r="543" spans="1:15" ht="28.8" x14ac:dyDescent="0.25">
      <c r="A543" s="5" t="s">
        <v>2443</v>
      </c>
      <c r="B543" s="5" t="s">
        <v>16</v>
      </c>
      <c r="C543" s="5" t="s">
        <v>246</v>
      </c>
      <c r="D543" s="5" t="s">
        <v>2431</v>
      </c>
      <c r="E543" s="5" t="s">
        <v>2432</v>
      </c>
      <c r="F543" s="5" t="s">
        <v>1501</v>
      </c>
      <c r="G543" s="5">
        <v>18753259658</v>
      </c>
      <c r="H543" s="5" t="s">
        <v>368</v>
      </c>
      <c r="I543" s="5"/>
      <c r="J543" s="5" t="s">
        <v>41</v>
      </c>
      <c r="K543" s="5" t="s">
        <v>42</v>
      </c>
      <c r="L543" s="5"/>
      <c r="M543" s="5" t="s">
        <v>24</v>
      </c>
      <c r="N543" s="5" t="s">
        <v>707</v>
      </c>
      <c r="O543" s="5" t="s">
        <v>26</v>
      </c>
    </row>
    <row r="544" spans="1:15" ht="28.8" x14ac:dyDescent="0.25">
      <c r="A544" s="5" t="s">
        <v>2448</v>
      </c>
      <c r="B544" s="5" t="s">
        <v>16</v>
      </c>
      <c r="C544" s="5" t="s">
        <v>246</v>
      </c>
      <c r="D544" s="5" t="s">
        <v>2434</v>
      </c>
      <c r="E544" s="5" t="s">
        <v>629</v>
      </c>
      <c r="F544" s="5" t="s">
        <v>644</v>
      </c>
      <c r="G544" s="5">
        <v>13964226359</v>
      </c>
      <c r="H544" s="5" t="s">
        <v>368</v>
      </c>
      <c r="I544" s="5"/>
      <c r="J544" s="5" t="s">
        <v>41</v>
      </c>
      <c r="K544" s="5" t="s">
        <v>42</v>
      </c>
      <c r="L544" s="5"/>
      <c r="M544" s="5" t="s">
        <v>24</v>
      </c>
      <c r="N544" s="5" t="s">
        <v>707</v>
      </c>
      <c r="O544" s="5" t="s">
        <v>26</v>
      </c>
    </row>
    <row r="545" spans="1:15" ht="28.8" x14ac:dyDescent="0.25">
      <c r="A545" s="5" t="s">
        <v>2452</v>
      </c>
      <c r="B545" s="5" t="s">
        <v>16</v>
      </c>
      <c r="C545" s="5" t="s">
        <v>246</v>
      </c>
      <c r="D545" s="5" t="s">
        <v>2436</v>
      </c>
      <c r="E545" s="5" t="s">
        <v>2437</v>
      </c>
      <c r="F545" s="5" t="s">
        <v>2438</v>
      </c>
      <c r="G545" s="5">
        <v>17861408945</v>
      </c>
      <c r="H545" s="5" t="s">
        <v>220</v>
      </c>
      <c r="I545" s="5"/>
      <c r="J545" s="5" t="s">
        <v>41</v>
      </c>
      <c r="K545" s="5" t="s">
        <v>42</v>
      </c>
      <c r="L545" s="5"/>
      <c r="M545" s="5" t="s">
        <v>24</v>
      </c>
      <c r="N545" s="5" t="s">
        <v>707</v>
      </c>
      <c r="O545" s="5" t="s">
        <v>26</v>
      </c>
    </row>
    <row r="546" spans="1:15" ht="28.8" x14ac:dyDescent="0.25">
      <c r="A546" s="5" t="s">
        <v>2456</v>
      </c>
      <c r="B546" s="5" t="s">
        <v>16</v>
      </c>
      <c r="C546" s="5" t="s">
        <v>246</v>
      </c>
      <c r="D546" s="5" t="s">
        <v>2440</v>
      </c>
      <c r="E546" s="5" t="s">
        <v>2441</v>
      </c>
      <c r="F546" s="5" t="s">
        <v>2442</v>
      </c>
      <c r="G546" s="5">
        <v>19863653761</v>
      </c>
      <c r="H546" s="5" t="s">
        <v>71</v>
      </c>
      <c r="I546" s="5"/>
      <c r="J546" s="5" t="s">
        <v>41</v>
      </c>
      <c r="K546" s="5" t="s">
        <v>42</v>
      </c>
      <c r="L546" s="5"/>
      <c r="M546" s="5" t="s">
        <v>24</v>
      </c>
      <c r="N546" s="5" t="s">
        <v>707</v>
      </c>
      <c r="O546" s="5" t="s">
        <v>26</v>
      </c>
    </row>
    <row r="547" spans="1:15" ht="28.8" x14ac:dyDescent="0.25">
      <c r="A547" s="5" t="s">
        <v>2460</v>
      </c>
      <c r="B547" s="5" t="s">
        <v>16</v>
      </c>
      <c r="C547" s="5" t="s">
        <v>246</v>
      </c>
      <c r="D547" s="5" t="s">
        <v>2444</v>
      </c>
      <c r="E547" s="5" t="s">
        <v>2445</v>
      </c>
      <c r="F547" s="5" t="s">
        <v>2446</v>
      </c>
      <c r="G547" s="5">
        <v>18765657720</v>
      </c>
      <c r="H547" s="5" t="s">
        <v>2447</v>
      </c>
      <c r="I547" s="5"/>
      <c r="J547" s="5" t="s">
        <v>654</v>
      </c>
      <c r="K547" s="5" t="s">
        <v>64</v>
      </c>
      <c r="L547" s="5"/>
      <c r="M547" s="5" t="s">
        <v>24</v>
      </c>
      <c r="N547" s="5" t="s">
        <v>707</v>
      </c>
      <c r="O547" s="5" t="s">
        <v>26</v>
      </c>
    </row>
    <row r="548" spans="1:15" ht="28.8" x14ac:dyDescent="0.25">
      <c r="A548" s="5" t="s">
        <v>2463</v>
      </c>
      <c r="B548" s="5" t="s">
        <v>16</v>
      </c>
      <c r="C548" s="5" t="s">
        <v>246</v>
      </c>
      <c r="D548" s="5" t="s">
        <v>2449</v>
      </c>
      <c r="E548" s="5" t="s">
        <v>2450</v>
      </c>
      <c r="F548" s="5" t="s">
        <v>2451</v>
      </c>
      <c r="G548" s="5">
        <v>18754182270</v>
      </c>
      <c r="H548" s="5" t="s">
        <v>698</v>
      </c>
      <c r="I548" s="5"/>
      <c r="J548" s="5" t="s">
        <v>48</v>
      </c>
      <c r="K548" s="5" t="s">
        <v>49</v>
      </c>
      <c r="L548" s="5"/>
      <c r="M548" s="5" t="s">
        <v>24</v>
      </c>
      <c r="N548" s="5" t="s">
        <v>707</v>
      </c>
      <c r="O548" s="5" t="s">
        <v>26</v>
      </c>
    </row>
    <row r="549" spans="1:15" ht="28.8" x14ac:dyDescent="0.25">
      <c r="A549" s="5" t="s">
        <v>2467</v>
      </c>
      <c r="B549" s="5" t="s">
        <v>16</v>
      </c>
      <c r="C549" s="5" t="s">
        <v>246</v>
      </c>
      <c r="D549" s="5" t="s">
        <v>2453</v>
      </c>
      <c r="E549" s="5" t="s">
        <v>2454</v>
      </c>
      <c r="F549" s="5" t="s">
        <v>2455</v>
      </c>
      <c r="G549" s="5">
        <v>13165138376</v>
      </c>
      <c r="H549" s="5" t="s">
        <v>659</v>
      </c>
      <c r="I549" s="5"/>
      <c r="J549" s="5" t="s">
        <v>449</v>
      </c>
      <c r="K549" s="5" t="s">
        <v>660</v>
      </c>
      <c r="L549" s="5"/>
      <c r="M549" s="5" t="s">
        <v>24</v>
      </c>
      <c r="N549" s="5" t="s">
        <v>707</v>
      </c>
      <c r="O549" s="5" t="s">
        <v>26</v>
      </c>
    </row>
    <row r="550" spans="1:15" ht="28.8" x14ac:dyDescent="0.25">
      <c r="A550" s="5" t="s">
        <v>2471</v>
      </c>
      <c r="B550" s="5" t="s">
        <v>16</v>
      </c>
      <c r="C550" s="5" t="s">
        <v>246</v>
      </c>
      <c r="D550" s="5" t="s">
        <v>2457</v>
      </c>
      <c r="E550" s="5" t="s">
        <v>2458</v>
      </c>
      <c r="F550" s="5" t="s">
        <v>2459</v>
      </c>
      <c r="G550" s="5">
        <v>15715479185</v>
      </c>
      <c r="H550" s="5" t="s">
        <v>659</v>
      </c>
      <c r="I550" s="5"/>
      <c r="J550" s="5" t="s">
        <v>449</v>
      </c>
      <c r="K550" s="5" t="s">
        <v>660</v>
      </c>
      <c r="L550" s="5"/>
      <c r="M550" s="5" t="s">
        <v>24</v>
      </c>
      <c r="N550" s="5" t="s">
        <v>707</v>
      </c>
      <c r="O550" s="5" t="s">
        <v>26</v>
      </c>
    </row>
    <row r="551" spans="1:15" ht="28.8" x14ac:dyDescent="0.25">
      <c r="A551" s="5" t="s">
        <v>2476</v>
      </c>
      <c r="B551" s="5" t="s">
        <v>16</v>
      </c>
      <c r="C551" s="5" t="s">
        <v>246</v>
      </c>
      <c r="D551" s="5" t="s">
        <v>2461</v>
      </c>
      <c r="E551" s="5" t="s">
        <v>246</v>
      </c>
      <c r="F551" s="5" t="s">
        <v>2462</v>
      </c>
      <c r="G551" s="5">
        <v>17864125139</v>
      </c>
      <c r="H551" s="5" t="s">
        <v>225</v>
      </c>
      <c r="I551" s="5"/>
      <c r="J551" s="5" t="s">
        <v>226</v>
      </c>
      <c r="K551" s="5" t="s">
        <v>42</v>
      </c>
      <c r="L551" s="5"/>
      <c r="M551" s="5" t="s">
        <v>24</v>
      </c>
      <c r="N551" s="5" t="s">
        <v>707</v>
      </c>
      <c r="O551" s="5" t="s">
        <v>26</v>
      </c>
    </row>
    <row r="552" spans="1:15" ht="28.8" x14ac:dyDescent="0.25">
      <c r="A552" s="5" t="s">
        <v>2480</v>
      </c>
      <c r="B552" s="5" t="s">
        <v>16</v>
      </c>
      <c r="C552" s="5" t="s">
        <v>246</v>
      </c>
      <c r="D552" s="5" t="s">
        <v>2464</v>
      </c>
      <c r="E552" s="5" t="s">
        <v>2465</v>
      </c>
      <c r="F552" s="5" t="s">
        <v>2466</v>
      </c>
      <c r="G552" s="5">
        <v>18796638896</v>
      </c>
      <c r="H552" s="5" t="s">
        <v>1777</v>
      </c>
      <c r="I552" s="5"/>
      <c r="J552" s="5" t="s">
        <v>277</v>
      </c>
      <c r="K552" s="5" t="s">
        <v>128</v>
      </c>
      <c r="L552" s="5"/>
      <c r="M552" s="5" t="s">
        <v>92</v>
      </c>
      <c r="N552" s="5" t="s">
        <v>707</v>
      </c>
      <c r="O552" s="5" t="s">
        <v>26</v>
      </c>
    </row>
    <row r="553" spans="1:15" ht="28.8" x14ac:dyDescent="0.25">
      <c r="A553" s="5" t="s">
        <v>2484</v>
      </c>
      <c r="B553" s="5" t="s">
        <v>16</v>
      </c>
      <c r="C553" s="5" t="s">
        <v>246</v>
      </c>
      <c r="D553" s="5" t="s">
        <v>2468</v>
      </c>
      <c r="E553" s="5" t="s">
        <v>2469</v>
      </c>
      <c r="F553" s="5" t="s">
        <v>2470</v>
      </c>
      <c r="G553" s="5">
        <v>15376743901</v>
      </c>
      <c r="H553" s="5" t="s">
        <v>1849</v>
      </c>
      <c r="I553" s="5"/>
      <c r="J553" s="5" t="s">
        <v>191</v>
      </c>
      <c r="K553" s="5" t="s">
        <v>192</v>
      </c>
      <c r="L553" s="5"/>
      <c r="M553" s="5" t="s">
        <v>24</v>
      </c>
      <c r="N553" s="5" t="s">
        <v>707</v>
      </c>
      <c r="O553" s="5" t="s">
        <v>26</v>
      </c>
    </row>
    <row r="554" spans="1:15" ht="28.8" x14ac:dyDescent="0.25">
      <c r="A554" s="5" t="s">
        <v>2488</v>
      </c>
      <c r="B554" s="5" t="s">
        <v>16</v>
      </c>
      <c r="C554" s="5" t="s">
        <v>246</v>
      </c>
      <c r="D554" s="5" t="s">
        <v>2472</v>
      </c>
      <c r="E554" s="5" t="s">
        <v>2473</v>
      </c>
      <c r="F554" s="5" t="s">
        <v>2474</v>
      </c>
      <c r="G554" s="5">
        <v>15336488202</v>
      </c>
      <c r="H554" s="5" t="s">
        <v>2475</v>
      </c>
      <c r="I554" s="5"/>
      <c r="J554" s="5" t="s">
        <v>191</v>
      </c>
      <c r="K554" s="5" t="s">
        <v>192</v>
      </c>
      <c r="L554" s="5"/>
      <c r="M554" s="5" t="s">
        <v>24</v>
      </c>
      <c r="N554" s="5" t="s">
        <v>707</v>
      </c>
      <c r="O554" s="5" t="s">
        <v>26</v>
      </c>
    </row>
    <row r="555" spans="1:15" ht="28.8" x14ac:dyDescent="0.25">
      <c r="A555" s="5" t="s">
        <v>2492</v>
      </c>
      <c r="B555" s="5" t="s">
        <v>16</v>
      </c>
      <c r="C555" s="5" t="s">
        <v>246</v>
      </c>
      <c r="D555" s="5" t="s">
        <v>2477</v>
      </c>
      <c r="E555" s="5" t="s">
        <v>246</v>
      </c>
      <c r="F555" s="5" t="s">
        <v>2478</v>
      </c>
      <c r="G555" s="5">
        <v>18865218150</v>
      </c>
      <c r="H555" s="5" t="s">
        <v>2479</v>
      </c>
      <c r="I555" s="5"/>
      <c r="J555" s="5" t="s">
        <v>260</v>
      </c>
      <c r="K555" s="5" t="s">
        <v>261</v>
      </c>
      <c r="L555" s="5"/>
      <c r="M555" s="5" t="s">
        <v>162</v>
      </c>
      <c r="N555" s="5" t="s">
        <v>707</v>
      </c>
      <c r="O555" s="5" t="s">
        <v>26</v>
      </c>
    </row>
    <row r="556" spans="1:15" ht="28.8" x14ac:dyDescent="0.25">
      <c r="A556" s="5" t="s">
        <v>2496</v>
      </c>
      <c r="B556" s="5" t="s">
        <v>16</v>
      </c>
      <c r="C556" s="5" t="s">
        <v>246</v>
      </c>
      <c r="D556" s="5" t="s">
        <v>2481</v>
      </c>
      <c r="E556" s="5" t="s">
        <v>2482</v>
      </c>
      <c r="F556" s="5" t="s">
        <v>2483</v>
      </c>
      <c r="G556" s="5">
        <v>15763609602</v>
      </c>
      <c r="H556" s="5" t="s">
        <v>259</v>
      </c>
      <c r="I556" s="5">
        <v>15315570887</v>
      </c>
      <c r="J556" s="5" t="s">
        <v>260</v>
      </c>
      <c r="K556" s="5" t="s">
        <v>261</v>
      </c>
      <c r="L556" s="5"/>
      <c r="M556" s="5" t="s">
        <v>24</v>
      </c>
      <c r="N556" s="5" t="s">
        <v>707</v>
      </c>
      <c r="O556" s="5" t="s">
        <v>26</v>
      </c>
    </row>
    <row r="557" spans="1:15" ht="28.8" x14ac:dyDescent="0.25">
      <c r="A557" s="5" t="s">
        <v>2499</v>
      </c>
      <c r="B557" s="5" t="s">
        <v>16</v>
      </c>
      <c r="C557" s="5" t="s">
        <v>246</v>
      </c>
      <c r="D557" s="5" t="s">
        <v>2485</v>
      </c>
      <c r="E557" s="5" t="s">
        <v>2486</v>
      </c>
      <c r="F557" s="5" t="s">
        <v>2487</v>
      </c>
      <c r="G557" s="5">
        <v>18353042486</v>
      </c>
      <c r="H557" s="5" t="s">
        <v>259</v>
      </c>
      <c r="I557" s="5"/>
      <c r="J557" s="5" t="s">
        <v>260</v>
      </c>
      <c r="K557" s="5" t="s">
        <v>261</v>
      </c>
      <c r="L557" s="5"/>
      <c r="M557" s="5" t="s">
        <v>24</v>
      </c>
      <c r="N557" s="5" t="s">
        <v>707</v>
      </c>
      <c r="O557" s="5" t="s">
        <v>26</v>
      </c>
    </row>
    <row r="558" spans="1:15" ht="43.2" x14ac:dyDescent="0.25">
      <c r="A558" s="5" t="s">
        <v>2503</v>
      </c>
      <c r="B558" s="5" t="s">
        <v>16</v>
      </c>
      <c r="C558" s="5" t="s">
        <v>246</v>
      </c>
      <c r="D558" s="5" t="s">
        <v>2489</v>
      </c>
      <c r="E558" s="5" t="s">
        <v>2490</v>
      </c>
      <c r="F558" s="5" t="s">
        <v>2491</v>
      </c>
      <c r="G558" s="5">
        <v>17852532894</v>
      </c>
      <c r="H558" s="5" t="s">
        <v>618</v>
      </c>
      <c r="I558" s="5"/>
      <c r="J558" s="5" t="s">
        <v>11</v>
      </c>
      <c r="K558" s="5"/>
      <c r="L558" s="5" t="s">
        <v>1372</v>
      </c>
      <c r="M558" s="5" t="s">
        <v>24</v>
      </c>
      <c r="N558" s="5" t="s">
        <v>707</v>
      </c>
      <c r="O558" s="5" t="s">
        <v>26</v>
      </c>
    </row>
    <row r="559" spans="1:15" ht="28.8" x14ac:dyDescent="0.25">
      <c r="A559" s="5" t="s">
        <v>2507</v>
      </c>
      <c r="B559" s="5" t="s">
        <v>16</v>
      </c>
      <c r="C559" s="5" t="s">
        <v>263</v>
      </c>
      <c r="D559" s="5" t="s">
        <v>2493</v>
      </c>
      <c r="E559" s="5" t="s">
        <v>2494</v>
      </c>
      <c r="F559" s="5" t="s">
        <v>2495</v>
      </c>
      <c r="G559" s="5">
        <v>19854166822</v>
      </c>
      <c r="H559" s="5" t="s">
        <v>1385</v>
      </c>
      <c r="I559" s="5"/>
      <c r="J559" s="5" t="s">
        <v>327</v>
      </c>
      <c r="K559" s="5" t="s">
        <v>128</v>
      </c>
      <c r="L559" s="5"/>
      <c r="M559" s="5" t="s">
        <v>24</v>
      </c>
      <c r="N559" s="5" t="s">
        <v>707</v>
      </c>
      <c r="O559" s="5" t="s">
        <v>26</v>
      </c>
    </row>
    <row r="560" spans="1:15" ht="28.8" x14ac:dyDescent="0.25">
      <c r="A560" s="5" t="s">
        <v>2511</v>
      </c>
      <c r="B560" s="5" t="s">
        <v>16</v>
      </c>
      <c r="C560" s="5" t="s">
        <v>263</v>
      </c>
      <c r="D560" s="5" t="s">
        <v>2497</v>
      </c>
      <c r="E560" s="5" t="s">
        <v>2498</v>
      </c>
      <c r="F560" s="5" t="s">
        <v>674</v>
      </c>
      <c r="G560" s="5">
        <v>17853688557</v>
      </c>
      <c r="H560" s="5" t="s">
        <v>89</v>
      </c>
      <c r="I560" s="5"/>
      <c r="J560" s="5" t="s">
        <v>90</v>
      </c>
      <c r="K560" s="5" t="s">
        <v>91</v>
      </c>
      <c r="L560" s="5"/>
      <c r="M560" s="5" t="s">
        <v>24</v>
      </c>
      <c r="N560" s="5" t="s">
        <v>707</v>
      </c>
      <c r="O560" s="5" t="s">
        <v>26</v>
      </c>
    </row>
    <row r="561" spans="1:15" ht="28.8" x14ac:dyDescent="0.25">
      <c r="A561" s="5" t="s">
        <v>2515</v>
      </c>
      <c r="B561" s="5" t="s">
        <v>16</v>
      </c>
      <c r="C561" s="5" t="s">
        <v>263</v>
      </c>
      <c r="D561" s="5" t="s">
        <v>2500</v>
      </c>
      <c r="E561" s="5" t="s">
        <v>2501</v>
      </c>
      <c r="F561" s="5" t="s">
        <v>2502</v>
      </c>
      <c r="G561" s="5">
        <v>17616095169</v>
      </c>
      <c r="H561" s="5" t="s">
        <v>680</v>
      </c>
      <c r="I561" s="5"/>
      <c r="J561" s="5" t="s">
        <v>209</v>
      </c>
      <c r="K561" s="5" t="s">
        <v>210</v>
      </c>
      <c r="L561" s="5"/>
      <c r="M561" s="5" t="s">
        <v>24</v>
      </c>
      <c r="N561" s="5" t="s">
        <v>707</v>
      </c>
      <c r="O561" s="5" t="s">
        <v>26</v>
      </c>
    </row>
    <row r="562" spans="1:15" ht="28.8" x14ac:dyDescent="0.25">
      <c r="A562" s="5" t="s">
        <v>2519</v>
      </c>
      <c r="B562" s="5" t="s">
        <v>16</v>
      </c>
      <c r="C562" s="5" t="s">
        <v>263</v>
      </c>
      <c r="D562" s="5" t="s">
        <v>2504</v>
      </c>
      <c r="E562" s="5" t="s">
        <v>2505</v>
      </c>
      <c r="F562" s="5" t="s">
        <v>2506</v>
      </c>
      <c r="G562" s="5">
        <v>17663013996</v>
      </c>
      <c r="H562" s="5" t="s">
        <v>680</v>
      </c>
      <c r="I562" s="5"/>
      <c r="J562" s="5" t="s">
        <v>209</v>
      </c>
      <c r="K562" s="5" t="s">
        <v>210</v>
      </c>
      <c r="L562" s="5"/>
      <c r="M562" s="5" t="s">
        <v>24</v>
      </c>
      <c r="N562" s="5" t="s">
        <v>707</v>
      </c>
      <c r="O562" s="5" t="s">
        <v>26</v>
      </c>
    </row>
    <row r="563" spans="1:15" ht="28.8" x14ac:dyDescent="0.25">
      <c r="A563" s="5" t="s">
        <v>2523</v>
      </c>
      <c r="B563" s="5" t="s">
        <v>16</v>
      </c>
      <c r="C563" s="5" t="s">
        <v>263</v>
      </c>
      <c r="D563" s="5" t="s">
        <v>2508</v>
      </c>
      <c r="E563" s="5" t="s">
        <v>2509</v>
      </c>
      <c r="F563" s="5" t="s">
        <v>2510</v>
      </c>
      <c r="G563" s="5">
        <v>15763351150</v>
      </c>
      <c r="H563" s="5" t="s">
        <v>434</v>
      </c>
      <c r="I563" s="5"/>
      <c r="J563" s="5" t="s">
        <v>435</v>
      </c>
      <c r="K563" s="5" t="s">
        <v>128</v>
      </c>
      <c r="L563" s="5"/>
      <c r="M563" s="5" t="s">
        <v>24</v>
      </c>
      <c r="N563" s="5" t="s">
        <v>707</v>
      </c>
      <c r="O563" s="5" t="s">
        <v>26</v>
      </c>
    </row>
    <row r="564" spans="1:15" ht="28.8" x14ac:dyDescent="0.25">
      <c r="A564" s="5" t="s">
        <v>2527</v>
      </c>
      <c r="B564" s="5" t="s">
        <v>16</v>
      </c>
      <c r="C564" s="5" t="s">
        <v>263</v>
      </c>
      <c r="D564" s="5" t="s">
        <v>2512</v>
      </c>
      <c r="E564" s="5" t="s">
        <v>2513</v>
      </c>
      <c r="F564" s="5" t="s">
        <v>2514</v>
      </c>
      <c r="G564" s="5">
        <v>18661568007</v>
      </c>
      <c r="H564" s="5" t="s">
        <v>434</v>
      </c>
      <c r="I564" s="5"/>
      <c r="J564" s="5" t="s">
        <v>435</v>
      </c>
      <c r="K564" s="5" t="s">
        <v>128</v>
      </c>
      <c r="L564" s="5"/>
      <c r="M564" s="5" t="s">
        <v>24</v>
      </c>
      <c r="N564" s="5" t="s">
        <v>707</v>
      </c>
      <c r="O564" s="5" t="s">
        <v>26</v>
      </c>
    </row>
    <row r="565" spans="1:15" ht="28.8" x14ac:dyDescent="0.25">
      <c r="A565" s="5" t="s">
        <v>2530</v>
      </c>
      <c r="B565" s="5" t="s">
        <v>16</v>
      </c>
      <c r="C565" s="5" t="s">
        <v>263</v>
      </c>
      <c r="D565" s="5" t="s">
        <v>2516</v>
      </c>
      <c r="E565" s="5" t="s">
        <v>2517</v>
      </c>
      <c r="F565" s="5" t="s">
        <v>2518</v>
      </c>
      <c r="G565" s="5">
        <v>17763371372</v>
      </c>
      <c r="H565" s="5" t="s">
        <v>434</v>
      </c>
      <c r="I565" s="5"/>
      <c r="J565" s="5" t="s">
        <v>435</v>
      </c>
      <c r="K565" s="5" t="s">
        <v>128</v>
      </c>
      <c r="L565" s="5"/>
      <c r="M565" s="5" t="s">
        <v>24</v>
      </c>
      <c r="N565" s="5" t="s">
        <v>707</v>
      </c>
      <c r="O565" s="5" t="s">
        <v>26</v>
      </c>
    </row>
    <row r="566" spans="1:15" ht="28.8" x14ac:dyDescent="0.25">
      <c r="A566" s="5" t="s">
        <v>2534</v>
      </c>
      <c r="B566" s="5" t="s">
        <v>16</v>
      </c>
      <c r="C566" s="5" t="s">
        <v>263</v>
      </c>
      <c r="D566" s="5" t="s">
        <v>2520</v>
      </c>
      <c r="E566" s="5" t="s">
        <v>2521</v>
      </c>
      <c r="F566" s="5" t="s">
        <v>2522</v>
      </c>
      <c r="G566" s="5">
        <v>18654796112</v>
      </c>
      <c r="H566" s="5" t="s">
        <v>434</v>
      </c>
      <c r="I566" s="5"/>
      <c r="J566" s="5" t="s">
        <v>435</v>
      </c>
      <c r="K566" s="5" t="s">
        <v>128</v>
      </c>
      <c r="L566" s="5"/>
      <c r="M566" s="5" t="s">
        <v>24</v>
      </c>
      <c r="N566" s="5" t="s">
        <v>707</v>
      </c>
      <c r="O566" s="5" t="s">
        <v>26</v>
      </c>
    </row>
    <row r="567" spans="1:15" ht="28.8" x14ac:dyDescent="0.25">
      <c r="A567" s="5" t="s">
        <v>2537</v>
      </c>
      <c r="B567" s="5" t="s">
        <v>16</v>
      </c>
      <c r="C567" s="5" t="s">
        <v>263</v>
      </c>
      <c r="D567" s="5" t="s">
        <v>2524</v>
      </c>
      <c r="E567" s="5" t="s">
        <v>2525</v>
      </c>
      <c r="F567" s="5" t="s">
        <v>2526</v>
      </c>
      <c r="G567" s="5">
        <v>18463397217</v>
      </c>
      <c r="H567" s="5" t="s">
        <v>1426</v>
      </c>
      <c r="I567" s="5"/>
      <c r="J567" s="5" t="s">
        <v>308</v>
      </c>
      <c r="K567" s="5" t="s">
        <v>309</v>
      </c>
      <c r="L567" s="5"/>
      <c r="M567" s="5" t="s">
        <v>24</v>
      </c>
      <c r="N567" s="5" t="s">
        <v>707</v>
      </c>
      <c r="O567" s="5" t="s">
        <v>26</v>
      </c>
    </row>
    <row r="568" spans="1:15" x14ac:dyDescent="0.25">
      <c r="A568" s="5" t="s">
        <v>2541</v>
      </c>
      <c r="B568" s="5" t="s">
        <v>16</v>
      </c>
      <c r="C568" s="5" t="s">
        <v>263</v>
      </c>
      <c r="D568" s="5" t="s">
        <v>2528</v>
      </c>
      <c r="E568" s="5" t="s">
        <v>2529</v>
      </c>
      <c r="F568" s="5" t="s">
        <v>76</v>
      </c>
      <c r="G568" s="5">
        <v>18506442586</v>
      </c>
      <c r="H568" s="5" t="s">
        <v>62</v>
      </c>
      <c r="I568" s="5"/>
      <c r="J568" s="5" t="s">
        <v>63</v>
      </c>
      <c r="K568" s="5" t="s">
        <v>64</v>
      </c>
      <c r="L568" s="5"/>
      <c r="M568" s="5" t="s">
        <v>65</v>
      </c>
      <c r="N568" s="5" t="s">
        <v>707</v>
      </c>
      <c r="O568" s="5" t="s">
        <v>26</v>
      </c>
    </row>
    <row r="569" spans="1:15" ht="28.8" x14ac:dyDescent="0.25">
      <c r="A569" s="5" t="s">
        <v>2545</v>
      </c>
      <c r="B569" s="5" t="s">
        <v>16</v>
      </c>
      <c r="C569" s="5" t="s">
        <v>263</v>
      </c>
      <c r="D569" s="5" t="s">
        <v>2531</v>
      </c>
      <c r="E569" s="5" t="s">
        <v>2532</v>
      </c>
      <c r="F569" s="5" t="s">
        <v>2533</v>
      </c>
      <c r="G569" s="5">
        <v>15624551303</v>
      </c>
      <c r="H569" s="5" t="s">
        <v>640</v>
      </c>
      <c r="I569" s="5">
        <v>15866639801</v>
      </c>
      <c r="J569" s="5" t="s">
        <v>63</v>
      </c>
      <c r="K569" s="5" t="s">
        <v>64</v>
      </c>
      <c r="L569" s="5"/>
      <c r="M569" s="5" t="s">
        <v>24</v>
      </c>
      <c r="N569" s="5" t="s">
        <v>707</v>
      </c>
      <c r="O569" s="5" t="s">
        <v>26</v>
      </c>
    </row>
    <row r="570" spans="1:15" x14ac:dyDescent="0.25">
      <c r="A570" s="5" t="s">
        <v>2550</v>
      </c>
      <c r="B570" s="5" t="s">
        <v>16</v>
      </c>
      <c r="C570" s="5" t="s">
        <v>263</v>
      </c>
      <c r="D570" s="5" t="s">
        <v>2535</v>
      </c>
      <c r="E570" s="5" t="s">
        <v>2536</v>
      </c>
      <c r="F570" s="5" t="s">
        <v>897</v>
      </c>
      <c r="G570" s="5">
        <v>15762255804</v>
      </c>
      <c r="H570" s="5" t="s">
        <v>62</v>
      </c>
      <c r="I570" s="5"/>
      <c r="J570" s="5" t="s">
        <v>63</v>
      </c>
      <c r="K570" s="5" t="s">
        <v>64</v>
      </c>
      <c r="L570" s="5"/>
      <c r="M570" s="5" t="s">
        <v>65</v>
      </c>
      <c r="N570" s="5" t="s">
        <v>707</v>
      </c>
      <c r="O570" s="5" t="s">
        <v>26</v>
      </c>
    </row>
    <row r="571" spans="1:15" x14ac:dyDescent="0.25">
      <c r="A571" s="5" t="s">
        <v>2554</v>
      </c>
      <c r="B571" s="5" t="s">
        <v>16</v>
      </c>
      <c r="C571" s="5" t="s">
        <v>263</v>
      </c>
      <c r="D571" s="5" t="s">
        <v>2538</v>
      </c>
      <c r="E571" s="5" t="s">
        <v>2539</v>
      </c>
      <c r="F571" s="5" t="s">
        <v>2540</v>
      </c>
      <c r="G571" s="5">
        <v>15064171319</v>
      </c>
      <c r="H571" s="5" t="s">
        <v>62</v>
      </c>
      <c r="I571" s="5"/>
      <c r="J571" s="5" t="s">
        <v>63</v>
      </c>
      <c r="K571" s="5" t="s">
        <v>64</v>
      </c>
      <c r="L571" s="5"/>
      <c r="M571" s="5" t="s">
        <v>65</v>
      </c>
      <c r="N571" s="5" t="s">
        <v>707</v>
      </c>
      <c r="O571" s="5" t="s">
        <v>26</v>
      </c>
    </row>
    <row r="572" spans="1:15" ht="28.8" x14ac:dyDescent="0.25">
      <c r="A572" s="5" t="s">
        <v>2557</v>
      </c>
      <c r="B572" s="5" t="s">
        <v>16</v>
      </c>
      <c r="C572" s="5" t="s">
        <v>263</v>
      </c>
      <c r="D572" s="5" t="s">
        <v>2542</v>
      </c>
      <c r="E572" s="5" t="s">
        <v>2543</v>
      </c>
      <c r="F572" s="5" t="s">
        <v>2544</v>
      </c>
      <c r="G572" s="5">
        <v>18763963978</v>
      </c>
      <c r="H572" s="5" t="s">
        <v>640</v>
      </c>
      <c r="I572" s="5">
        <v>15866639801</v>
      </c>
      <c r="J572" s="5" t="s">
        <v>63</v>
      </c>
      <c r="K572" s="5" t="s">
        <v>64</v>
      </c>
      <c r="L572" s="5"/>
      <c r="M572" s="5" t="s">
        <v>24</v>
      </c>
      <c r="N572" s="5" t="s">
        <v>707</v>
      </c>
      <c r="O572" s="5" t="s">
        <v>26</v>
      </c>
    </row>
    <row r="573" spans="1:15" ht="28.8" x14ac:dyDescent="0.25">
      <c r="A573" s="5" t="s">
        <v>2560</v>
      </c>
      <c r="B573" s="5" t="s">
        <v>16</v>
      </c>
      <c r="C573" s="5" t="s">
        <v>263</v>
      </c>
      <c r="D573" s="5" t="s">
        <v>2546</v>
      </c>
      <c r="E573" s="5" t="s">
        <v>2547</v>
      </c>
      <c r="F573" s="5" t="s">
        <v>2548</v>
      </c>
      <c r="G573" s="5">
        <v>18237662100</v>
      </c>
      <c r="H573" s="5" t="s">
        <v>2549</v>
      </c>
      <c r="I573" s="5"/>
      <c r="J573" s="5" t="s">
        <v>315</v>
      </c>
      <c r="K573" s="5" t="s">
        <v>128</v>
      </c>
      <c r="L573" s="5"/>
      <c r="M573" s="5" t="s">
        <v>24</v>
      </c>
      <c r="N573" s="5" t="s">
        <v>707</v>
      </c>
      <c r="O573" s="5" t="s">
        <v>26</v>
      </c>
    </row>
    <row r="574" spans="1:15" ht="28.8" x14ac:dyDescent="0.25">
      <c r="A574" s="5" t="s">
        <v>2564</v>
      </c>
      <c r="B574" s="5" t="s">
        <v>16</v>
      </c>
      <c r="C574" s="5" t="s">
        <v>263</v>
      </c>
      <c r="D574" s="5" t="s">
        <v>2551</v>
      </c>
      <c r="E574" s="5" t="s">
        <v>2552</v>
      </c>
      <c r="F574" s="5" t="s">
        <v>2553</v>
      </c>
      <c r="G574" s="5">
        <v>15853470470</v>
      </c>
      <c r="H574" s="5" t="s">
        <v>2549</v>
      </c>
      <c r="I574" s="5"/>
      <c r="J574" s="5" t="s">
        <v>315</v>
      </c>
      <c r="K574" s="5" t="s">
        <v>128</v>
      </c>
      <c r="L574" s="5"/>
      <c r="M574" s="5" t="s">
        <v>24</v>
      </c>
      <c r="N574" s="5" t="s">
        <v>707</v>
      </c>
      <c r="O574" s="5" t="s">
        <v>26</v>
      </c>
    </row>
    <row r="575" spans="1:15" ht="28.8" x14ac:dyDescent="0.25">
      <c r="A575" s="5" t="s">
        <v>2567</v>
      </c>
      <c r="B575" s="5" t="s">
        <v>16</v>
      </c>
      <c r="C575" s="5" t="s">
        <v>263</v>
      </c>
      <c r="D575" s="5" t="s">
        <v>2555</v>
      </c>
      <c r="E575" s="5" t="s">
        <v>265</v>
      </c>
      <c r="F575" s="5" t="s">
        <v>2556</v>
      </c>
      <c r="G575" s="5">
        <v>13346323082</v>
      </c>
      <c r="H575" s="5" t="s">
        <v>1186</v>
      </c>
      <c r="I575" s="5"/>
      <c r="J575" s="5" t="s">
        <v>134</v>
      </c>
      <c r="K575" s="5" t="s">
        <v>128</v>
      </c>
      <c r="L575" s="5"/>
      <c r="M575" s="5" t="s">
        <v>24</v>
      </c>
      <c r="N575" s="5" t="s">
        <v>707</v>
      </c>
      <c r="O575" s="5" t="s">
        <v>26</v>
      </c>
    </row>
    <row r="576" spans="1:15" ht="28.8" x14ac:dyDescent="0.25">
      <c r="A576" s="5" t="s">
        <v>2571</v>
      </c>
      <c r="B576" s="5" t="s">
        <v>16</v>
      </c>
      <c r="C576" s="5" t="s">
        <v>263</v>
      </c>
      <c r="D576" s="5" t="s">
        <v>2558</v>
      </c>
      <c r="E576" s="5" t="s">
        <v>2559</v>
      </c>
      <c r="F576" s="5" t="s">
        <v>1696</v>
      </c>
      <c r="G576" s="5">
        <v>13963912158</v>
      </c>
      <c r="H576" s="5" t="s">
        <v>133</v>
      </c>
      <c r="I576" s="5"/>
      <c r="J576" s="5" t="s">
        <v>134</v>
      </c>
      <c r="K576" s="5" t="s">
        <v>128</v>
      </c>
      <c r="L576" s="5"/>
      <c r="M576" s="5" t="s">
        <v>24</v>
      </c>
      <c r="N576" s="5" t="s">
        <v>707</v>
      </c>
      <c r="O576" s="5" t="s">
        <v>26</v>
      </c>
    </row>
    <row r="577" spans="1:15" ht="28.8" x14ac:dyDescent="0.25">
      <c r="A577" s="5" t="s">
        <v>2575</v>
      </c>
      <c r="B577" s="5" t="s">
        <v>16</v>
      </c>
      <c r="C577" s="5" t="s">
        <v>263</v>
      </c>
      <c r="D577" s="5" t="s">
        <v>2561</v>
      </c>
      <c r="E577" s="5" t="s">
        <v>2562</v>
      </c>
      <c r="F577" s="5" t="s">
        <v>2563</v>
      </c>
      <c r="G577" s="5">
        <v>13754671379</v>
      </c>
      <c r="H577" s="5" t="s">
        <v>757</v>
      </c>
      <c r="I577" s="5"/>
      <c r="J577" s="5" t="s">
        <v>134</v>
      </c>
      <c r="K577" s="5" t="s">
        <v>128</v>
      </c>
      <c r="L577" s="5"/>
      <c r="M577" s="5" t="s">
        <v>162</v>
      </c>
      <c r="N577" s="5" t="s">
        <v>707</v>
      </c>
      <c r="O577" s="5" t="s">
        <v>26</v>
      </c>
    </row>
    <row r="578" spans="1:15" ht="28.8" x14ac:dyDescent="0.25">
      <c r="A578" s="5" t="s">
        <v>2579</v>
      </c>
      <c r="B578" s="5" t="s">
        <v>16</v>
      </c>
      <c r="C578" s="5" t="s">
        <v>263</v>
      </c>
      <c r="D578" s="5" t="s">
        <v>2565</v>
      </c>
      <c r="E578" s="5" t="s">
        <v>2566</v>
      </c>
      <c r="F578" s="5" t="s">
        <v>2563</v>
      </c>
      <c r="G578" s="5">
        <v>13754671379</v>
      </c>
      <c r="H578" s="5" t="s">
        <v>757</v>
      </c>
      <c r="I578" s="5"/>
      <c r="J578" s="5" t="s">
        <v>134</v>
      </c>
      <c r="K578" s="5" t="s">
        <v>128</v>
      </c>
      <c r="L578" s="5"/>
      <c r="M578" s="5" t="s">
        <v>162</v>
      </c>
      <c r="N578" s="5" t="s">
        <v>707</v>
      </c>
      <c r="O578" s="5" t="s">
        <v>26</v>
      </c>
    </row>
    <row r="579" spans="1:15" ht="28.8" x14ac:dyDescent="0.25">
      <c r="A579" s="5" t="s">
        <v>2582</v>
      </c>
      <c r="B579" s="5" t="s">
        <v>16</v>
      </c>
      <c r="C579" s="5" t="s">
        <v>263</v>
      </c>
      <c r="D579" s="5" t="s">
        <v>2568</v>
      </c>
      <c r="E579" s="5" t="s">
        <v>2569</v>
      </c>
      <c r="F579" s="5" t="s">
        <v>2570</v>
      </c>
      <c r="G579" s="5">
        <v>18293162737</v>
      </c>
      <c r="H579" s="5" t="s">
        <v>286</v>
      </c>
      <c r="I579" s="5"/>
      <c r="J579" s="5" t="s">
        <v>33</v>
      </c>
      <c r="K579" s="5" t="s">
        <v>34</v>
      </c>
      <c r="L579" s="5"/>
      <c r="M579" s="5" t="s">
        <v>35</v>
      </c>
      <c r="N579" s="5" t="s">
        <v>707</v>
      </c>
      <c r="O579" s="5" t="s">
        <v>26</v>
      </c>
    </row>
    <row r="580" spans="1:15" ht="28.8" x14ac:dyDescent="0.25">
      <c r="A580" s="5" t="s">
        <v>2587</v>
      </c>
      <c r="B580" s="5" t="s">
        <v>16</v>
      </c>
      <c r="C580" s="5" t="s">
        <v>263</v>
      </c>
      <c r="D580" s="5" t="s">
        <v>2572</v>
      </c>
      <c r="E580" s="5" t="s">
        <v>2573</v>
      </c>
      <c r="F580" s="5" t="s">
        <v>2574</v>
      </c>
      <c r="G580" s="5">
        <v>18464712494</v>
      </c>
      <c r="H580" s="5" t="s">
        <v>976</v>
      </c>
      <c r="I580" s="5">
        <v>15006641226</v>
      </c>
      <c r="J580" s="5" t="s">
        <v>977</v>
      </c>
      <c r="K580" s="5" t="s">
        <v>91</v>
      </c>
      <c r="L580" s="5"/>
      <c r="M580" s="5" t="s">
        <v>24</v>
      </c>
      <c r="N580" s="5" t="s">
        <v>707</v>
      </c>
      <c r="O580" s="5" t="s">
        <v>26</v>
      </c>
    </row>
    <row r="581" spans="1:15" ht="28.8" x14ac:dyDescent="0.25">
      <c r="A581" s="5" t="s">
        <v>2591</v>
      </c>
      <c r="B581" s="5" t="s">
        <v>16</v>
      </c>
      <c r="C581" s="5" t="s">
        <v>263</v>
      </c>
      <c r="D581" s="5" t="s">
        <v>2576</v>
      </c>
      <c r="E581" s="5" t="s">
        <v>2577</v>
      </c>
      <c r="F581" s="5" t="s">
        <v>2578</v>
      </c>
      <c r="G581" s="5">
        <v>13261321818</v>
      </c>
      <c r="H581" s="5"/>
      <c r="I581" s="5"/>
      <c r="J581" s="5" t="s">
        <v>987</v>
      </c>
      <c r="K581" s="5" t="s">
        <v>64</v>
      </c>
      <c r="L581" s="5"/>
      <c r="M581" s="5" t="s">
        <v>24</v>
      </c>
      <c r="N581" s="5" t="s">
        <v>707</v>
      </c>
      <c r="O581" s="5" t="s">
        <v>26</v>
      </c>
    </row>
    <row r="582" spans="1:15" ht="28.8" x14ac:dyDescent="0.25">
      <c r="A582" s="5" t="s">
        <v>2595</v>
      </c>
      <c r="B582" s="5" t="s">
        <v>16</v>
      </c>
      <c r="C582" s="5" t="s">
        <v>263</v>
      </c>
      <c r="D582" s="5" t="s">
        <v>2580</v>
      </c>
      <c r="E582" s="5" t="s">
        <v>2581</v>
      </c>
      <c r="F582" s="5" t="s">
        <v>1472</v>
      </c>
      <c r="G582" s="5">
        <v>15505339247</v>
      </c>
      <c r="H582" s="5" t="s">
        <v>197</v>
      </c>
      <c r="I582" s="5"/>
      <c r="J582" s="5" t="s">
        <v>198</v>
      </c>
      <c r="K582" s="5" t="s">
        <v>128</v>
      </c>
      <c r="L582" s="5"/>
      <c r="M582" s="5" t="s">
        <v>24</v>
      </c>
      <c r="N582" s="5" t="s">
        <v>707</v>
      </c>
      <c r="O582" s="5" t="s">
        <v>26</v>
      </c>
    </row>
    <row r="583" spans="1:15" ht="28.8" x14ac:dyDescent="0.25">
      <c r="A583" s="5" t="s">
        <v>2598</v>
      </c>
      <c r="B583" s="5" t="s">
        <v>16</v>
      </c>
      <c r="C583" s="5" t="s">
        <v>263</v>
      </c>
      <c r="D583" s="5" t="s">
        <v>2583</v>
      </c>
      <c r="E583" s="5" t="s">
        <v>2584</v>
      </c>
      <c r="F583" s="5" t="s">
        <v>2585</v>
      </c>
      <c r="G583" s="5">
        <v>18661313683</v>
      </c>
      <c r="H583" s="5" t="s">
        <v>2586</v>
      </c>
      <c r="I583" s="5"/>
      <c r="J583" s="5" t="s">
        <v>321</v>
      </c>
      <c r="K583" s="5" t="s">
        <v>128</v>
      </c>
      <c r="L583" s="5"/>
      <c r="M583" s="5" t="s">
        <v>24</v>
      </c>
      <c r="N583" s="5" t="s">
        <v>707</v>
      </c>
      <c r="O583" s="5" t="s">
        <v>26</v>
      </c>
    </row>
    <row r="584" spans="1:15" ht="28.8" x14ac:dyDescent="0.25">
      <c r="A584" s="5" t="s">
        <v>2602</v>
      </c>
      <c r="B584" s="5" t="s">
        <v>16</v>
      </c>
      <c r="C584" s="5" t="s">
        <v>263</v>
      </c>
      <c r="D584" s="5" t="s">
        <v>2588</v>
      </c>
      <c r="E584" s="5" t="s">
        <v>2589</v>
      </c>
      <c r="F584" s="5" t="s">
        <v>2590</v>
      </c>
      <c r="G584" s="5">
        <v>19862144652</v>
      </c>
      <c r="H584" s="5" t="s">
        <v>271</v>
      </c>
      <c r="I584" s="5"/>
      <c r="J584" s="5" t="s">
        <v>41</v>
      </c>
      <c r="K584" s="5" t="s">
        <v>42</v>
      </c>
      <c r="L584" s="5"/>
      <c r="M584" s="5" t="s">
        <v>24</v>
      </c>
      <c r="N584" s="5" t="s">
        <v>707</v>
      </c>
      <c r="O584" s="5" t="s">
        <v>26</v>
      </c>
    </row>
    <row r="585" spans="1:15" ht="28.8" x14ac:dyDescent="0.25">
      <c r="A585" s="5" t="s">
        <v>2607</v>
      </c>
      <c r="B585" s="5" t="s">
        <v>16</v>
      </c>
      <c r="C585" s="5" t="s">
        <v>263</v>
      </c>
      <c r="D585" s="5" t="s">
        <v>2592</v>
      </c>
      <c r="E585" s="5" t="s">
        <v>2593</v>
      </c>
      <c r="F585" s="5" t="s">
        <v>2594</v>
      </c>
      <c r="G585" s="5">
        <v>13355185248</v>
      </c>
      <c r="H585" s="5" t="s">
        <v>271</v>
      </c>
      <c r="I585" s="5"/>
      <c r="J585" s="5" t="s">
        <v>41</v>
      </c>
      <c r="K585" s="5" t="s">
        <v>42</v>
      </c>
      <c r="L585" s="5"/>
      <c r="M585" s="5" t="s">
        <v>24</v>
      </c>
      <c r="N585" s="5" t="s">
        <v>707</v>
      </c>
      <c r="O585" s="5" t="s">
        <v>26</v>
      </c>
    </row>
    <row r="586" spans="1:15" ht="28.8" x14ac:dyDescent="0.25">
      <c r="A586" s="5" t="s">
        <v>2613</v>
      </c>
      <c r="B586" s="5" t="s">
        <v>16</v>
      </c>
      <c r="C586" s="5" t="s">
        <v>263</v>
      </c>
      <c r="D586" s="5" t="s">
        <v>2596</v>
      </c>
      <c r="E586" s="5" t="s">
        <v>2597</v>
      </c>
      <c r="F586" s="5" t="s">
        <v>1929</v>
      </c>
      <c r="G586" s="5">
        <v>13070801509</v>
      </c>
      <c r="H586" s="5" t="s">
        <v>271</v>
      </c>
      <c r="I586" s="5"/>
      <c r="J586" s="5" t="s">
        <v>41</v>
      </c>
      <c r="K586" s="5" t="s">
        <v>42</v>
      </c>
      <c r="L586" s="5"/>
      <c r="M586" s="5" t="s">
        <v>24</v>
      </c>
      <c r="N586" s="5" t="s">
        <v>707</v>
      </c>
      <c r="O586" s="5" t="s">
        <v>26</v>
      </c>
    </row>
    <row r="587" spans="1:15" ht="28.8" x14ac:dyDescent="0.25">
      <c r="A587" s="5" t="s">
        <v>2616</v>
      </c>
      <c r="B587" s="5" t="s">
        <v>16</v>
      </c>
      <c r="C587" s="5" t="s">
        <v>263</v>
      </c>
      <c r="D587" s="5" t="s">
        <v>2599</v>
      </c>
      <c r="E587" s="5" t="s">
        <v>2600</v>
      </c>
      <c r="F587" s="5" t="s">
        <v>2601</v>
      </c>
      <c r="G587" s="5">
        <v>19863818969</v>
      </c>
      <c r="H587" s="5" t="s">
        <v>698</v>
      </c>
      <c r="I587" s="5"/>
      <c r="J587" s="5" t="s">
        <v>48</v>
      </c>
      <c r="K587" s="5" t="s">
        <v>49</v>
      </c>
      <c r="L587" s="5"/>
      <c r="M587" s="5" t="s">
        <v>24</v>
      </c>
      <c r="N587" s="5" t="s">
        <v>707</v>
      </c>
      <c r="O587" s="5" t="s">
        <v>26</v>
      </c>
    </row>
    <row r="588" spans="1:15" ht="28.8" x14ac:dyDescent="0.25">
      <c r="A588" s="5" t="s">
        <v>2620</v>
      </c>
      <c r="B588" s="5" t="s">
        <v>16</v>
      </c>
      <c r="C588" s="5" t="s">
        <v>99</v>
      </c>
      <c r="D588" s="5" t="s">
        <v>2603</v>
      </c>
      <c r="E588" s="5" t="s">
        <v>2604</v>
      </c>
      <c r="F588" s="5" t="s">
        <v>2605</v>
      </c>
      <c r="G588" s="5">
        <v>17863073073</v>
      </c>
      <c r="H588" s="5" t="s">
        <v>2606</v>
      </c>
      <c r="I588" s="5"/>
      <c r="J588" s="5" t="s">
        <v>333</v>
      </c>
      <c r="K588" s="5" t="s">
        <v>64</v>
      </c>
      <c r="L588" s="5"/>
      <c r="M588" s="5" t="s">
        <v>24</v>
      </c>
      <c r="N588" s="5" t="s">
        <v>707</v>
      </c>
      <c r="O588" s="5" t="s">
        <v>26</v>
      </c>
    </row>
    <row r="589" spans="1:15" ht="28.8" x14ac:dyDescent="0.25">
      <c r="A589" s="5" t="s">
        <v>2624</v>
      </c>
      <c r="B589" s="5" t="s">
        <v>16</v>
      </c>
      <c r="C589" s="5" t="s">
        <v>99</v>
      </c>
      <c r="D589" s="5" t="s">
        <v>2608</v>
      </c>
      <c r="E589" s="5" t="s">
        <v>2609</v>
      </c>
      <c r="F589" s="5" t="s">
        <v>2610</v>
      </c>
      <c r="G589" s="5">
        <v>15098652951</v>
      </c>
      <c r="H589" s="5" t="s">
        <v>2611</v>
      </c>
      <c r="I589" s="5">
        <v>13589227066</v>
      </c>
      <c r="J589" s="5" t="s">
        <v>127</v>
      </c>
      <c r="K589" s="5" t="s">
        <v>2612</v>
      </c>
      <c r="L589" s="5"/>
      <c r="M589" s="5" t="s">
        <v>384</v>
      </c>
      <c r="N589" s="5" t="s">
        <v>707</v>
      </c>
      <c r="O589" s="5" t="s">
        <v>26</v>
      </c>
    </row>
    <row r="590" spans="1:15" ht="28.8" x14ac:dyDescent="0.25">
      <c r="A590" s="5" t="s">
        <v>2628</v>
      </c>
      <c r="B590" s="5" t="s">
        <v>16</v>
      </c>
      <c r="C590" s="5" t="s">
        <v>99</v>
      </c>
      <c r="D590" s="5" t="s">
        <v>2614</v>
      </c>
      <c r="E590" s="5" t="s">
        <v>2615</v>
      </c>
      <c r="F590" s="5" t="s">
        <v>88</v>
      </c>
      <c r="G590" s="5">
        <v>16634200514</v>
      </c>
      <c r="H590" s="5" t="s">
        <v>675</v>
      </c>
      <c r="I590" s="5"/>
      <c r="J590" s="5" t="s">
        <v>90</v>
      </c>
      <c r="K590" s="5" t="s">
        <v>91</v>
      </c>
      <c r="L590" s="5"/>
      <c r="M590" s="5" t="s">
        <v>24</v>
      </c>
      <c r="N590" s="5" t="s">
        <v>707</v>
      </c>
      <c r="O590" s="5" t="s">
        <v>26</v>
      </c>
    </row>
    <row r="591" spans="1:15" ht="28.8" x14ac:dyDescent="0.25">
      <c r="A591" s="5" t="s">
        <v>2631</v>
      </c>
      <c r="B591" s="5" t="s">
        <v>16</v>
      </c>
      <c r="C591" s="5" t="s">
        <v>99</v>
      </c>
      <c r="D591" s="5" t="s">
        <v>2617</v>
      </c>
      <c r="E591" s="5" t="s">
        <v>2618</v>
      </c>
      <c r="F591" s="5" t="s">
        <v>2619</v>
      </c>
      <c r="G591" s="5">
        <v>18107991927</v>
      </c>
      <c r="H591" s="5" t="s">
        <v>712</v>
      </c>
      <c r="I591" s="5"/>
      <c r="J591" s="5" t="s">
        <v>90</v>
      </c>
      <c r="K591" s="5" t="s">
        <v>91</v>
      </c>
      <c r="L591" s="5"/>
      <c r="M591" s="5" t="s">
        <v>24</v>
      </c>
      <c r="N591" s="5" t="s">
        <v>707</v>
      </c>
      <c r="O591" s="5" t="s">
        <v>26</v>
      </c>
    </row>
    <row r="592" spans="1:15" ht="28.8" x14ac:dyDescent="0.25">
      <c r="A592" s="5" t="s">
        <v>2634</v>
      </c>
      <c r="B592" s="5" t="s">
        <v>16</v>
      </c>
      <c r="C592" s="5" t="s">
        <v>99</v>
      </c>
      <c r="D592" s="5" t="s">
        <v>2621</v>
      </c>
      <c r="E592" s="5" t="s">
        <v>2622</v>
      </c>
      <c r="F592" s="5" t="s">
        <v>2623</v>
      </c>
      <c r="G592" s="5">
        <v>17860629530</v>
      </c>
      <c r="H592" s="5" t="s">
        <v>675</v>
      </c>
      <c r="I592" s="5">
        <v>15163599002</v>
      </c>
      <c r="J592" s="5" t="s">
        <v>90</v>
      </c>
      <c r="K592" s="5" t="s">
        <v>91</v>
      </c>
      <c r="L592" s="5"/>
      <c r="M592" s="5" t="s">
        <v>24</v>
      </c>
      <c r="N592" s="5" t="s">
        <v>707</v>
      </c>
      <c r="O592" s="5" t="s">
        <v>26</v>
      </c>
    </row>
    <row r="593" spans="1:15" ht="28.8" x14ac:dyDescent="0.25">
      <c r="A593" s="5" t="s">
        <v>2638</v>
      </c>
      <c r="B593" s="5" t="s">
        <v>16</v>
      </c>
      <c r="C593" s="5" t="s">
        <v>99</v>
      </c>
      <c r="D593" s="5" t="s">
        <v>2625</v>
      </c>
      <c r="E593" s="5" t="s">
        <v>2626</v>
      </c>
      <c r="F593" s="5" t="s">
        <v>2627</v>
      </c>
      <c r="G593" s="5">
        <v>18531716175</v>
      </c>
      <c r="H593" s="5" t="s">
        <v>675</v>
      </c>
      <c r="I593" s="5"/>
      <c r="J593" s="5" t="s">
        <v>90</v>
      </c>
      <c r="K593" s="5" t="s">
        <v>91</v>
      </c>
      <c r="L593" s="5"/>
      <c r="M593" s="5" t="s">
        <v>24</v>
      </c>
      <c r="N593" s="5" t="s">
        <v>707</v>
      </c>
      <c r="O593" s="5" t="s">
        <v>26</v>
      </c>
    </row>
    <row r="594" spans="1:15" ht="28.8" x14ac:dyDescent="0.25">
      <c r="A594" s="5" t="s">
        <v>2641</v>
      </c>
      <c r="B594" s="5" t="s">
        <v>16</v>
      </c>
      <c r="C594" s="5" t="s">
        <v>99</v>
      </c>
      <c r="D594" s="5" t="s">
        <v>2629</v>
      </c>
      <c r="E594" s="5" t="s">
        <v>2630</v>
      </c>
      <c r="F594" s="5" t="s">
        <v>837</v>
      </c>
      <c r="G594" s="5">
        <v>17853683276</v>
      </c>
      <c r="H594" s="5" t="s">
        <v>712</v>
      </c>
      <c r="I594" s="5"/>
      <c r="J594" s="5" t="s">
        <v>90</v>
      </c>
      <c r="K594" s="5" t="s">
        <v>91</v>
      </c>
      <c r="L594" s="5"/>
      <c r="M594" s="5" t="s">
        <v>24</v>
      </c>
      <c r="N594" s="5" t="s">
        <v>707</v>
      </c>
      <c r="O594" s="5" t="s">
        <v>26</v>
      </c>
    </row>
    <row r="595" spans="1:15" ht="28.8" x14ac:dyDescent="0.25">
      <c r="A595" s="5" t="s">
        <v>2644</v>
      </c>
      <c r="B595" s="5" t="s">
        <v>16</v>
      </c>
      <c r="C595" s="5" t="s">
        <v>99</v>
      </c>
      <c r="D595" s="5" t="s">
        <v>2632</v>
      </c>
      <c r="E595" s="5" t="s">
        <v>2633</v>
      </c>
      <c r="F595" s="5" t="s">
        <v>674</v>
      </c>
      <c r="G595" s="5">
        <v>17853688557</v>
      </c>
      <c r="H595" s="5" t="s">
        <v>675</v>
      </c>
      <c r="I595" s="5">
        <v>17853683276</v>
      </c>
      <c r="J595" s="5" t="s">
        <v>90</v>
      </c>
      <c r="K595" s="5" t="s">
        <v>91</v>
      </c>
      <c r="L595" s="5"/>
      <c r="M595" s="5" t="s">
        <v>24</v>
      </c>
      <c r="N595" s="5" t="s">
        <v>707</v>
      </c>
      <c r="O595" s="5" t="s">
        <v>26</v>
      </c>
    </row>
    <row r="596" spans="1:15" ht="28.8" x14ac:dyDescent="0.25">
      <c r="A596" s="5" t="s">
        <v>2647</v>
      </c>
      <c r="B596" s="5" t="s">
        <v>16</v>
      </c>
      <c r="C596" s="5" t="s">
        <v>99</v>
      </c>
      <c r="D596" s="5" t="s">
        <v>2635</v>
      </c>
      <c r="E596" s="5" t="s">
        <v>2636</v>
      </c>
      <c r="F596" s="5" t="s">
        <v>2637</v>
      </c>
      <c r="G596" s="5">
        <v>15552350768</v>
      </c>
      <c r="H596" s="5" t="s">
        <v>864</v>
      </c>
      <c r="I596" s="5"/>
      <c r="J596" s="5" t="s">
        <v>209</v>
      </c>
      <c r="K596" s="5" t="s">
        <v>210</v>
      </c>
      <c r="L596" s="5"/>
      <c r="M596" s="5" t="s">
        <v>24</v>
      </c>
      <c r="N596" s="5" t="s">
        <v>707</v>
      </c>
      <c r="O596" s="5" t="s">
        <v>26</v>
      </c>
    </row>
    <row r="597" spans="1:15" ht="28.8" x14ac:dyDescent="0.25">
      <c r="A597" s="5" t="s">
        <v>2651</v>
      </c>
      <c r="B597" s="5" t="s">
        <v>16</v>
      </c>
      <c r="C597" s="5" t="s">
        <v>99</v>
      </c>
      <c r="D597" s="5" t="s">
        <v>2639</v>
      </c>
      <c r="E597" s="5" t="s">
        <v>2640</v>
      </c>
      <c r="F597" s="5" t="s">
        <v>2506</v>
      </c>
      <c r="G597" s="5">
        <v>17663013996</v>
      </c>
      <c r="H597" s="5" t="s">
        <v>680</v>
      </c>
      <c r="I597" s="5">
        <v>15653557225</v>
      </c>
      <c r="J597" s="5" t="s">
        <v>209</v>
      </c>
      <c r="K597" s="5" t="s">
        <v>210</v>
      </c>
      <c r="L597" s="5"/>
      <c r="M597" s="5" t="s">
        <v>24</v>
      </c>
      <c r="N597" s="5" t="s">
        <v>707</v>
      </c>
      <c r="O597" s="5" t="s">
        <v>26</v>
      </c>
    </row>
    <row r="598" spans="1:15" ht="28.8" x14ac:dyDescent="0.25">
      <c r="A598" s="5" t="s">
        <v>2655</v>
      </c>
      <c r="B598" s="5" t="s">
        <v>16</v>
      </c>
      <c r="C598" s="5" t="s">
        <v>99</v>
      </c>
      <c r="D598" s="5" t="s">
        <v>2642</v>
      </c>
      <c r="E598" s="5" t="s">
        <v>2643</v>
      </c>
      <c r="F598" s="5" t="s">
        <v>1898</v>
      </c>
      <c r="G598" s="5">
        <v>13854055290</v>
      </c>
      <c r="H598" s="5" t="s">
        <v>864</v>
      </c>
      <c r="I598" s="5"/>
      <c r="J598" s="5" t="s">
        <v>209</v>
      </c>
      <c r="K598" s="5" t="s">
        <v>210</v>
      </c>
      <c r="L598" s="5"/>
      <c r="M598" s="5" t="s">
        <v>24</v>
      </c>
      <c r="N598" s="5" t="s">
        <v>707</v>
      </c>
      <c r="O598" s="5" t="s">
        <v>26</v>
      </c>
    </row>
    <row r="599" spans="1:15" ht="28.8" x14ac:dyDescent="0.25">
      <c r="A599" s="5" t="s">
        <v>2659</v>
      </c>
      <c r="B599" s="5" t="s">
        <v>16</v>
      </c>
      <c r="C599" s="5" t="s">
        <v>99</v>
      </c>
      <c r="D599" s="5" t="s">
        <v>2645</v>
      </c>
      <c r="E599" s="5" t="s">
        <v>2646</v>
      </c>
      <c r="F599" s="5" t="s">
        <v>868</v>
      </c>
      <c r="G599" s="5">
        <v>18769357012</v>
      </c>
      <c r="H599" s="5" t="s">
        <v>680</v>
      </c>
      <c r="I599" s="5"/>
      <c r="J599" s="5" t="s">
        <v>209</v>
      </c>
      <c r="K599" s="5" t="s">
        <v>210</v>
      </c>
      <c r="L599" s="5"/>
      <c r="M599" s="5" t="s">
        <v>24</v>
      </c>
      <c r="N599" s="5" t="s">
        <v>707</v>
      </c>
      <c r="O599" s="5" t="s">
        <v>26</v>
      </c>
    </row>
    <row r="600" spans="1:15" ht="28.8" x14ac:dyDescent="0.25">
      <c r="A600" s="5" t="s">
        <v>2663</v>
      </c>
      <c r="B600" s="5" t="s">
        <v>16</v>
      </c>
      <c r="C600" s="5" t="s">
        <v>99</v>
      </c>
      <c r="D600" s="5" t="s">
        <v>2648</v>
      </c>
      <c r="E600" s="5" t="s">
        <v>2649</v>
      </c>
      <c r="F600" s="5" t="s">
        <v>2650</v>
      </c>
      <c r="G600" s="5">
        <v>19819206009</v>
      </c>
      <c r="H600" s="5" t="s">
        <v>680</v>
      </c>
      <c r="I600" s="5"/>
      <c r="J600" s="5" t="s">
        <v>209</v>
      </c>
      <c r="K600" s="5" t="s">
        <v>210</v>
      </c>
      <c r="L600" s="5"/>
      <c r="M600" s="5" t="s">
        <v>24</v>
      </c>
      <c r="N600" s="5" t="s">
        <v>707</v>
      </c>
      <c r="O600" s="5" t="s">
        <v>26</v>
      </c>
    </row>
    <row r="601" spans="1:15" ht="28.8" x14ac:dyDescent="0.25">
      <c r="A601" s="5" t="s">
        <v>2667</v>
      </c>
      <c r="B601" s="5" t="s">
        <v>16</v>
      </c>
      <c r="C601" s="5" t="s">
        <v>99</v>
      </c>
      <c r="D601" s="5" t="s">
        <v>2652</v>
      </c>
      <c r="E601" s="5" t="s">
        <v>2653</v>
      </c>
      <c r="F601" s="5" t="s">
        <v>2654</v>
      </c>
      <c r="G601" s="5">
        <v>13287930576</v>
      </c>
      <c r="H601" s="5" t="s">
        <v>864</v>
      </c>
      <c r="I601" s="5"/>
      <c r="J601" s="5" t="s">
        <v>209</v>
      </c>
      <c r="K601" s="5" t="s">
        <v>210</v>
      </c>
      <c r="L601" s="5"/>
      <c r="M601" s="5" t="s">
        <v>24</v>
      </c>
      <c r="N601" s="5" t="s">
        <v>707</v>
      </c>
      <c r="O601" s="5" t="s">
        <v>26</v>
      </c>
    </row>
    <row r="602" spans="1:15" ht="28.8" x14ac:dyDescent="0.25">
      <c r="A602" s="5" t="s">
        <v>2671</v>
      </c>
      <c r="B602" s="5" t="s">
        <v>16</v>
      </c>
      <c r="C602" s="5" t="s">
        <v>99</v>
      </c>
      <c r="D602" s="5" t="s">
        <v>2656</v>
      </c>
      <c r="E602" s="5" t="s">
        <v>2657</v>
      </c>
      <c r="F602" s="5" t="s">
        <v>2658</v>
      </c>
      <c r="G602" s="5">
        <v>15054017565</v>
      </c>
      <c r="H602" s="5" t="s">
        <v>1667</v>
      </c>
      <c r="I602" s="5">
        <v>15628766656</v>
      </c>
      <c r="J602" s="5" t="s">
        <v>435</v>
      </c>
      <c r="K602" s="5" t="s">
        <v>128</v>
      </c>
      <c r="L602" s="5"/>
      <c r="M602" s="5" t="s">
        <v>24</v>
      </c>
      <c r="N602" s="5" t="s">
        <v>707</v>
      </c>
      <c r="O602" s="5" t="s">
        <v>26</v>
      </c>
    </row>
    <row r="603" spans="1:15" ht="28.8" x14ac:dyDescent="0.25">
      <c r="A603" s="5" t="s">
        <v>2675</v>
      </c>
      <c r="B603" s="5" t="s">
        <v>16</v>
      </c>
      <c r="C603" s="5" t="s">
        <v>99</v>
      </c>
      <c r="D603" s="5" t="s">
        <v>2660</v>
      </c>
      <c r="E603" s="5" t="s">
        <v>2661</v>
      </c>
      <c r="F603" s="5" t="s">
        <v>2662</v>
      </c>
      <c r="G603" s="5">
        <v>15266773152</v>
      </c>
      <c r="H603" s="5" t="s">
        <v>1667</v>
      </c>
      <c r="I603" s="5"/>
      <c r="J603" s="5" t="s">
        <v>435</v>
      </c>
      <c r="K603" s="5" t="s">
        <v>128</v>
      </c>
      <c r="L603" s="5"/>
      <c r="M603" s="5" t="s">
        <v>24</v>
      </c>
      <c r="N603" s="5" t="s">
        <v>707</v>
      </c>
      <c r="O603" s="5" t="s">
        <v>26</v>
      </c>
    </row>
    <row r="604" spans="1:15" ht="28.8" x14ac:dyDescent="0.25">
      <c r="A604" s="5" t="s">
        <v>2678</v>
      </c>
      <c r="B604" s="5" t="s">
        <v>16</v>
      </c>
      <c r="C604" s="5" t="s">
        <v>99</v>
      </c>
      <c r="D604" s="5" t="s">
        <v>2664</v>
      </c>
      <c r="E604" s="5" t="s">
        <v>2665</v>
      </c>
      <c r="F604" s="5" t="s">
        <v>2666</v>
      </c>
      <c r="G604" s="5">
        <v>15020087845</v>
      </c>
      <c r="H604" s="5" t="s">
        <v>1667</v>
      </c>
      <c r="I604" s="5"/>
      <c r="J604" s="5" t="s">
        <v>435</v>
      </c>
      <c r="K604" s="5" t="s">
        <v>128</v>
      </c>
      <c r="L604" s="5"/>
      <c r="M604" s="5" t="s">
        <v>24</v>
      </c>
      <c r="N604" s="5" t="s">
        <v>707</v>
      </c>
      <c r="O604" s="5" t="s">
        <v>26</v>
      </c>
    </row>
    <row r="605" spans="1:15" ht="28.8" x14ac:dyDescent="0.25">
      <c r="A605" s="5" t="s">
        <v>2682</v>
      </c>
      <c r="B605" s="5" t="s">
        <v>16</v>
      </c>
      <c r="C605" s="5" t="s">
        <v>99</v>
      </c>
      <c r="D605" s="5" t="s">
        <v>2668</v>
      </c>
      <c r="E605" s="5" t="s">
        <v>2669</v>
      </c>
      <c r="F605" s="5" t="s">
        <v>2670</v>
      </c>
      <c r="G605" s="5">
        <v>13153086519</v>
      </c>
      <c r="H605" s="5" t="s">
        <v>1667</v>
      </c>
      <c r="I605" s="5"/>
      <c r="J605" s="5" t="s">
        <v>435</v>
      </c>
      <c r="K605" s="5" t="s">
        <v>128</v>
      </c>
      <c r="L605" s="5"/>
      <c r="M605" s="5" t="s">
        <v>24</v>
      </c>
      <c r="N605" s="5" t="s">
        <v>707</v>
      </c>
      <c r="O605" s="5" t="s">
        <v>26</v>
      </c>
    </row>
    <row r="606" spans="1:15" ht="28.8" x14ac:dyDescent="0.25">
      <c r="A606" s="5" t="s">
        <v>2686</v>
      </c>
      <c r="B606" s="5" t="s">
        <v>16</v>
      </c>
      <c r="C606" s="5" t="s">
        <v>99</v>
      </c>
      <c r="D606" s="5" t="s">
        <v>2672</v>
      </c>
      <c r="E606" s="5" t="s">
        <v>2673</v>
      </c>
      <c r="F606" s="5" t="s">
        <v>2674</v>
      </c>
      <c r="G606" s="5">
        <v>18265044990</v>
      </c>
      <c r="H606" s="5" t="s">
        <v>1667</v>
      </c>
      <c r="I606" s="5"/>
      <c r="J606" s="5" t="s">
        <v>435</v>
      </c>
      <c r="K606" s="5" t="s">
        <v>128</v>
      </c>
      <c r="L606" s="5"/>
      <c r="M606" s="5" t="s">
        <v>24</v>
      </c>
      <c r="N606" s="5" t="s">
        <v>707</v>
      </c>
      <c r="O606" s="5" t="s">
        <v>26</v>
      </c>
    </row>
    <row r="607" spans="1:15" ht="28.8" x14ac:dyDescent="0.25">
      <c r="A607" s="5" t="s">
        <v>2690</v>
      </c>
      <c r="B607" s="5" t="s">
        <v>16</v>
      </c>
      <c r="C607" s="5" t="s">
        <v>99</v>
      </c>
      <c r="D607" s="5" t="s">
        <v>2676</v>
      </c>
      <c r="E607" s="5" t="s">
        <v>2677</v>
      </c>
      <c r="F607" s="5" t="s">
        <v>439</v>
      </c>
      <c r="G607" s="5">
        <v>19963045002</v>
      </c>
      <c r="H607" s="5" t="s">
        <v>1667</v>
      </c>
      <c r="I607" s="5"/>
      <c r="J607" s="5" t="s">
        <v>435</v>
      </c>
      <c r="K607" s="5" t="s">
        <v>128</v>
      </c>
      <c r="L607" s="5"/>
      <c r="M607" s="5" t="s">
        <v>24</v>
      </c>
      <c r="N607" s="5" t="s">
        <v>707</v>
      </c>
      <c r="O607" s="5" t="s">
        <v>26</v>
      </c>
    </row>
    <row r="608" spans="1:15" ht="28.8" x14ac:dyDescent="0.25">
      <c r="A608" s="5" t="s">
        <v>2694</v>
      </c>
      <c r="B608" s="5" t="s">
        <v>16</v>
      </c>
      <c r="C608" s="5" t="s">
        <v>99</v>
      </c>
      <c r="D608" s="5" t="s">
        <v>2679</v>
      </c>
      <c r="E608" s="5" t="s">
        <v>2680</v>
      </c>
      <c r="F608" s="5" t="s">
        <v>2681</v>
      </c>
      <c r="G608" s="5">
        <v>17515768701</v>
      </c>
      <c r="H608" s="5" t="s">
        <v>1667</v>
      </c>
      <c r="I608" s="5"/>
      <c r="J608" s="5" t="s">
        <v>435</v>
      </c>
      <c r="K608" s="5" t="s">
        <v>128</v>
      </c>
      <c r="L608" s="5"/>
      <c r="M608" s="5" t="s">
        <v>24</v>
      </c>
      <c r="N608" s="5" t="s">
        <v>707</v>
      </c>
      <c r="O608" s="5" t="s">
        <v>26</v>
      </c>
    </row>
    <row r="609" spans="1:15" ht="28.8" x14ac:dyDescent="0.25">
      <c r="A609" s="5" t="s">
        <v>2699</v>
      </c>
      <c r="B609" s="5" t="s">
        <v>16</v>
      </c>
      <c r="C609" s="5" t="s">
        <v>99</v>
      </c>
      <c r="D609" s="5" t="s">
        <v>2683</v>
      </c>
      <c r="E609" s="5" t="s">
        <v>2684</v>
      </c>
      <c r="F609" s="5" t="s">
        <v>2685</v>
      </c>
      <c r="G609" s="5">
        <v>15563128593</v>
      </c>
      <c r="H609" s="5" t="s">
        <v>1667</v>
      </c>
      <c r="I609" s="5">
        <v>15628766656</v>
      </c>
      <c r="J609" s="5" t="s">
        <v>435</v>
      </c>
      <c r="K609" s="5" t="s">
        <v>128</v>
      </c>
      <c r="L609" s="5"/>
      <c r="M609" s="5" t="s">
        <v>24</v>
      </c>
      <c r="N609" s="5" t="s">
        <v>707</v>
      </c>
      <c r="O609" s="5" t="s">
        <v>26</v>
      </c>
    </row>
    <row r="610" spans="1:15" ht="28.8" x14ac:dyDescent="0.25">
      <c r="A610" s="5" t="s">
        <v>2703</v>
      </c>
      <c r="B610" s="5" t="s">
        <v>16</v>
      </c>
      <c r="C610" s="5" t="s">
        <v>99</v>
      </c>
      <c r="D610" s="5" t="s">
        <v>2687</v>
      </c>
      <c r="E610" s="5" t="s">
        <v>2688</v>
      </c>
      <c r="F610" s="5" t="s">
        <v>2689</v>
      </c>
      <c r="G610" s="5">
        <v>18562959693</v>
      </c>
      <c r="H610" s="5" t="s">
        <v>1667</v>
      </c>
      <c r="I610" s="5"/>
      <c r="J610" s="5" t="s">
        <v>435</v>
      </c>
      <c r="K610" s="5" t="s">
        <v>128</v>
      </c>
      <c r="L610" s="5"/>
      <c r="M610" s="5" t="s">
        <v>24</v>
      </c>
      <c r="N610" s="5" t="s">
        <v>707</v>
      </c>
      <c r="O610" s="5" t="s">
        <v>26</v>
      </c>
    </row>
    <row r="611" spans="1:15" ht="28.8" x14ac:dyDescent="0.25">
      <c r="A611" s="5" t="s">
        <v>2708</v>
      </c>
      <c r="B611" s="5" t="s">
        <v>16</v>
      </c>
      <c r="C611" s="5" t="s">
        <v>99</v>
      </c>
      <c r="D611" s="5" t="s">
        <v>2691</v>
      </c>
      <c r="E611" s="5" t="s">
        <v>2692</v>
      </c>
      <c r="F611" s="5" t="s">
        <v>2693</v>
      </c>
      <c r="G611" s="5">
        <v>15615803251</v>
      </c>
      <c r="H611" s="5" t="s">
        <v>1667</v>
      </c>
      <c r="I611" s="5"/>
      <c r="J611" s="5" t="s">
        <v>435</v>
      </c>
      <c r="K611" s="5" t="s">
        <v>128</v>
      </c>
      <c r="L611" s="5"/>
      <c r="M611" s="5" t="s">
        <v>24</v>
      </c>
      <c r="N611" s="5" t="s">
        <v>707</v>
      </c>
      <c r="O611" s="5" t="s">
        <v>26</v>
      </c>
    </row>
    <row r="612" spans="1:15" ht="28.8" x14ac:dyDescent="0.25">
      <c r="A612" s="5" t="s">
        <v>2711</v>
      </c>
      <c r="B612" s="5" t="s">
        <v>16</v>
      </c>
      <c r="C612" s="5" t="s">
        <v>99</v>
      </c>
      <c r="D612" s="5" t="s">
        <v>2695</v>
      </c>
      <c r="E612" s="5" t="s">
        <v>2696</v>
      </c>
      <c r="F612" s="5" t="s">
        <v>2697</v>
      </c>
      <c r="G612" s="5">
        <v>18278483957</v>
      </c>
      <c r="H612" s="5" t="s">
        <v>2698</v>
      </c>
      <c r="I612" s="5"/>
      <c r="J612" s="5" t="s">
        <v>881</v>
      </c>
      <c r="K612" s="5" t="s">
        <v>882</v>
      </c>
      <c r="L612" s="5"/>
      <c r="M612" s="5" t="s">
        <v>162</v>
      </c>
      <c r="N612" s="5" t="s">
        <v>707</v>
      </c>
      <c r="O612" s="5" t="s">
        <v>26</v>
      </c>
    </row>
    <row r="613" spans="1:15" ht="28.8" x14ac:dyDescent="0.25">
      <c r="A613" s="5" t="s">
        <v>2714</v>
      </c>
      <c r="B613" s="5" t="s">
        <v>16</v>
      </c>
      <c r="C613" s="5" t="s">
        <v>99</v>
      </c>
      <c r="D613" s="5" t="s">
        <v>2700</v>
      </c>
      <c r="E613" s="5" t="s">
        <v>2701</v>
      </c>
      <c r="F613" s="5" t="s">
        <v>2702</v>
      </c>
      <c r="G613" s="5">
        <v>19506139263</v>
      </c>
      <c r="H613" s="5" t="s">
        <v>2698</v>
      </c>
      <c r="I613" s="5"/>
      <c r="J613" s="5" t="s">
        <v>881</v>
      </c>
      <c r="K613" s="5" t="s">
        <v>882</v>
      </c>
      <c r="L613" s="5"/>
      <c r="M613" s="5" t="s">
        <v>162</v>
      </c>
      <c r="N613" s="5" t="s">
        <v>707</v>
      </c>
      <c r="O613" s="5" t="s">
        <v>26</v>
      </c>
    </row>
    <row r="614" spans="1:15" ht="28.8" x14ac:dyDescent="0.25">
      <c r="A614" s="5" t="s">
        <v>2718</v>
      </c>
      <c r="B614" s="5" t="s">
        <v>16</v>
      </c>
      <c r="C614" s="5" t="s">
        <v>99</v>
      </c>
      <c r="D614" s="5" t="s">
        <v>2704</v>
      </c>
      <c r="E614" s="5" t="s">
        <v>2705</v>
      </c>
      <c r="F614" s="5" t="s">
        <v>2706</v>
      </c>
      <c r="G614" s="5">
        <v>18077485607</v>
      </c>
      <c r="H614" s="5" t="s">
        <v>2707</v>
      </c>
      <c r="I614" s="5">
        <v>13964864527</v>
      </c>
      <c r="J614" s="5" t="s">
        <v>881</v>
      </c>
      <c r="K614" s="5" t="s">
        <v>882</v>
      </c>
      <c r="L614" s="5"/>
      <c r="M614" s="5" t="s">
        <v>162</v>
      </c>
      <c r="N614" s="5" t="s">
        <v>707</v>
      </c>
      <c r="O614" s="5" t="s">
        <v>26</v>
      </c>
    </row>
    <row r="615" spans="1:15" ht="28.8" x14ac:dyDescent="0.25">
      <c r="A615" s="5" t="s">
        <v>2722</v>
      </c>
      <c r="B615" s="5" t="s">
        <v>16</v>
      </c>
      <c r="C615" s="5" t="s">
        <v>99</v>
      </c>
      <c r="D615" s="5" t="s">
        <v>2709</v>
      </c>
      <c r="E615" s="5" t="s">
        <v>2710</v>
      </c>
      <c r="F615" s="5" t="s">
        <v>886</v>
      </c>
      <c r="G615" s="5">
        <v>15318852437</v>
      </c>
      <c r="H615" s="5" t="s">
        <v>62</v>
      </c>
      <c r="I615" s="5"/>
      <c r="J615" s="5" t="s">
        <v>63</v>
      </c>
      <c r="K615" s="5" t="s">
        <v>64</v>
      </c>
      <c r="L615" s="5"/>
      <c r="M615" s="5" t="s">
        <v>65</v>
      </c>
      <c r="N615" s="5" t="s">
        <v>707</v>
      </c>
      <c r="O615" s="5" t="s">
        <v>26</v>
      </c>
    </row>
    <row r="616" spans="1:15" ht="28.8" x14ac:dyDescent="0.25">
      <c r="A616" s="5" t="s">
        <v>2725</v>
      </c>
      <c r="B616" s="5" t="s">
        <v>16</v>
      </c>
      <c r="C616" s="5" t="s">
        <v>99</v>
      </c>
      <c r="D616" s="5" t="s">
        <v>2712</v>
      </c>
      <c r="E616" s="5" t="s">
        <v>2713</v>
      </c>
      <c r="F616" s="5" t="s">
        <v>2179</v>
      </c>
      <c r="G616" s="5">
        <v>15069196089</v>
      </c>
      <c r="H616" s="5" t="s">
        <v>62</v>
      </c>
      <c r="I616" s="5"/>
      <c r="J616" s="5" t="s">
        <v>63</v>
      </c>
      <c r="K616" s="5" t="s">
        <v>64</v>
      </c>
      <c r="L616" s="5"/>
      <c r="M616" s="5" t="s">
        <v>65</v>
      </c>
      <c r="N616" s="5" t="s">
        <v>707</v>
      </c>
      <c r="O616" s="5" t="s">
        <v>26</v>
      </c>
    </row>
    <row r="617" spans="1:15" ht="28.8" x14ac:dyDescent="0.25">
      <c r="A617" s="5" t="s">
        <v>2728</v>
      </c>
      <c r="B617" s="5" t="s">
        <v>16</v>
      </c>
      <c r="C617" s="5" t="s">
        <v>99</v>
      </c>
      <c r="D617" s="5" t="s">
        <v>2715</v>
      </c>
      <c r="E617" s="5" t="s">
        <v>2716</v>
      </c>
      <c r="F617" s="5" t="s">
        <v>2717</v>
      </c>
      <c r="G617" s="5">
        <v>17705609469</v>
      </c>
      <c r="H617" s="5" t="s">
        <v>640</v>
      </c>
      <c r="I617" s="5">
        <v>15866639801</v>
      </c>
      <c r="J617" s="5" t="s">
        <v>63</v>
      </c>
      <c r="K617" s="5" t="s">
        <v>64</v>
      </c>
      <c r="L617" s="5"/>
      <c r="M617" s="5" t="s">
        <v>24</v>
      </c>
      <c r="N617" s="5" t="s">
        <v>707</v>
      </c>
      <c r="O617" s="5" t="s">
        <v>26</v>
      </c>
    </row>
    <row r="618" spans="1:15" ht="28.8" x14ac:dyDescent="0.25">
      <c r="A618" s="5" t="s">
        <v>2733</v>
      </c>
      <c r="B618" s="5" t="s">
        <v>16</v>
      </c>
      <c r="C618" s="5" t="s">
        <v>99</v>
      </c>
      <c r="D618" s="5" t="s">
        <v>2719</v>
      </c>
      <c r="E618" s="5" t="s">
        <v>2720</v>
      </c>
      <c r="F618" s="5" t="s">
        <v>2721</v>
      </c>
      <c r="G618" s="5">
        <v>19106418571</v>
      </c>
      <c r="H618" s="5" t="s">
        <v>62</v>
      </c>
      <c r="I618" s="5">
        <v>13805406589</v>
      </c>
      <c r="J618" s="5" t="s">
        <v>63</v>
      </c>
      <c r="K618" s="5" t="s">
        <v>64</v>
      </c>
      <c r="L618" s="5"/>
      <c r="M618" s="5" t="s">
        <v>65</v>
      </c>
      <c r="N618" s="5" t="s">
        <v>707</v>
      </c>
      <c r="O618" s="5" t="s">
        <v>26</v>
      </c>
    </row>
    <row r="619" spans="1:15" ht="28.8" x14ac:dyDescent="0.25">
      <c r="A619" s="5" t="s">
        <v>2736</v>
      </c>
      <c r="B619" s="5" t="s">
        <v>16</v>
      </c>
      <c r="C619" s="5" t="s">
        <v>99</v>
      </c>
      <c r="D619" s="5" t="s">
        <v>2723</v>
      </c>
      <c r="E619" s="5" t="s">
        <v>2716</v>
      </c>
      <c r="F619" s="5" t="s">
        <v>2724</v>
      </c>
      <c r="G619" s="5">
        <v>19819792249</v>
      </c>
      <c r="H619" s="5" t="s">
        <v>62</v>
      </c>
      <c r="I619" s="5"/>
      <c r="J619" s="5" t="s">
        <v>63</v>
      </c>
      <c r="K619" s="5" t="s">
        <v>64</v>
      </c>
      <c r="L619" s="5"/>
      <c r="M619" s="5" t="s">
        <v>65</v>
      </c>
      <c r="N619" s="5" t="s">
        <v>707</v>
      </c>
      <c r="O619" s="5" t="s">
        <v>26</v>
      </c>
    </row>
    <row r="620" spans="1:15" ht="28.8" x14ac:dyDescent="0.25">
      <c r="A620" s="5" t="s">
        <v>2739</v>
      </c>
      <c r="B620" s="5" t="s">
        <v>16</v>
      </c>
      <c r="C620" s="5" t="s">
        <v>99</v>
      </c>
      <c r="D620" s="5" t="s">
        <v>2726</v>
      </c>
      <c r="E620" s="5" t="s">
        <v>2727</v>
      </c>
      <c r="F620" s="5" t="s">
        <v>2179</v>
      </c>
      <c r="G620" s="5">
        <v>15069196089</v>
      </c>
      <c r="H620" s="5" t="s">
        <v>62</v>
      </c>
      <c r="I620" s="5"/>
      <c r="J620" s="5" t="s">
        <v>63</v>
      </c>
      <c r="K620" s="5" t="s">
        <v>64</v>
      </c>
      <c r="L620" s="5"/>
      <c r="M620" s="5" t="s">
        <v>65</v>
      </c>
      <c r="N620" s="5" t="s">
        <v>707</v>
      </c>
      <c r="O620" s="5" t="s">
        <v>26</v>
      </c>
    </row>
    <row r="621" spans="1:15" ht="28.8" x14ac:dyDescent="0.25">
      <c r="A621" s="5" t="s">
        <v>2743</v>
      </c>
      <c r="B621" s="5" t="s">
        <v>16</v>
      </c>
      <c r="C621" s="5" t="s">
        <v>99</v>
      </c>
      <c r="D621" s="5" t="s">
        <v>2729</v>
      </c>
      <c r="E621" s="5" t="s">
        <v>2730</v>
      </c>
      <c r="F621" s="5" t="s">
        <v>2731</v>
      </c>
      <c r="G621" s="5">
        <v>18254048530</v>
      </c>
      <c r="H621" s="5" t="s">
        <v>2732</v>
      </c>
      <c r="I621" s="5">
        <v>15866639801</v>
      </c>
      <c r="J621" s="5" t="s">
        <v>63</v>
      </c>
      <c r="K621" s="5" t="s">
        <v>64</v>
      </c>
      <c r="L621" s="5"/>
      <c r="M621" s="5" t="s">
        <v>24</v>
      </c>
      <c r="N621" s="5" t="s">
        <v>707</v>
      </c>
      <c r="O621" s="5" t="s">
        <v>26</v>
      </c>
    </row>
    <row r="622" spans="1:15" ht="28.8" x14ac:dyDescent="0.25">
      <c r="A622" s="5" t="s">
        <v>2746</v>
      </c>
      <c r="B622" s="5" t="s">
        <v>16</v>
      </c>
      <c r="C622" s="5" t="s">
        <v>99</v>
      </c>
      <c r="D622" s="5" t="s">
        <v>2734</v>
      </c>
      <c r="E622" s="5" t="s">
        <v>2735</v>
      </c>
      <c r="F622" s="5" t="s">
        <v>149</v>
      </c>
      <c r="G622" s="5">
        <v>15314078270</v>
      </c>
      <c r="H622" s="5" t="s">
        <v>62</v>
      </c>
      <c r="I622" s="5"/>
      <c r="J622" s="5" t="s">
        <v>63</v>
      </c>
      <c r="K622" s="5" t="s">
        <v>64</v>
      </c>
      <c r="L622" s="5"/>
      <c r="M622" s="5" t="s">
        <v>65</v>
      </c>
      <c r="N622" s="5" t="s">
        <v>707</v>
      </c>
      <c r="O622" s="5" t="s">
        <v>26</v>
      </c>
    </row>
    <row r="623" spans="1:15" ht="28.8" x14ac:dyDescent="0.25">
      <c r="A623" s="5" t="s">
        <v>2751</v>
      </c>
      <c r="B623" s="5" t="s">
        <v>16</v>
      </c>
      <c r="C623" s="5" t="s">
        <v>99</v>
      </c>
      <c r="D623" s="5" t="s">
        <v>2737</v>
      </c>
      <c r="E623" s="5" t="s">
        <v>2738</v>
      </c>
      <c r="F623" s="5" t="s">
        <v>886</v>
      </c>
      <c r="G623" s="5">
        <v>15318852437</v>
      </c>
      <c r="H623" s="5" t="s">
        <v>62</v>
      </c>
      <c r="I623" s="5">
        <v>13805406589</v>
      </c>
      <c r="J623" s="5" t="s">
        <v>63</v>
      </c>
      <c r="K623" s="5" t="s">
        <v>64</v>
      </c>
      <c r="L623" s="5"/>
      <c r="M623" s="5" t="s">
        <v>65</v>
      </c>
      <c r="N623" s="5" t="s">
        <v>707</v>
      </c>
      <c r="O623" s="5" t="s">
        <v>26</v>
      </c>
    </row>
    <row r="624" spans="1:15" ht="28.8" x14ac:dyDescent="0.25">
      <c r="A624" s="5" t="s">
        <v>2755</v>
      </c>
      <c r="B624" s="5" t="s">
        <v>16</v>
      </c>
      <c r="C624" s="5" t="s">
        <v>99</v>
      </c>
      <c r="D624" s="5" t="s">
        <v>2740</v>
      </c>
      <c r="E624" s="5" t="s">
        <v>2741</v>
      </c>
      <c r="F624" s="5" t="s">
        <v>2742</v>
      </c>
      <c r="G624" s="5">
        <v>19511562881</v>
      </c>
      <c r="H624" s="5" t="s">
        <v>757</v>
      </c>
      <c r="I624" s="5"/>
      <c r="J624" s="5" t="s">
        <v>134</v>
      </c>
      <c r="K624" s="5" t="s">
        <v>128</v>
      </c>
      <c r="L624" s="5"/>
      <c r="M624" s="5" t="s">
        <v>24</v>
      </c>
      <c r="N624" s="5" t="s">
        <v>707</v>
      </c>
      <c r="O624" s="5" t="s">
        <v>26</v>
      </c>
    </row>
    <row r="625" spans="1:15" ht="28.8" x14ac:dyDescent="0.25">
      <c r="A625" s="5" t="s">
        <v>2759</v>
      </c>
      <c r="B625" s="5" t="s">
        <v>16</v>
      </c>
      <c r="C625" s="5" t="s">
        <v>99</v>
      </c>
      <c r="D625" s="5" t="s">
        <v>2744</v>
      </c>
      <c r="E625" s="5" t="s">
        <v>701</v>
      </c>
      <c r="F625" s="5" t="s">
        <v>2745</v>
      </c>
      <c r="G625" s="5">
        <v>17865188228</v>
      </c>
      <c r="H625" s="5" t="s">
        <v>133</v>
      </c>
      <c r="I625" s="5"/>
      <c r="J625" s="5" t="s">
        <v>134</v>
      </c>
      <c r="K625" s="5" t="s">
        <v>128</v>
      </c>
      <c r="L625" s="5"/>
      <c r="M625" s="5" t="s">
        <v>24</v>
      </c>
      <c r="N625" s="5" t="s">
        <v>707</v>
      </c>
      <c r="O625" s="5" t="s">
        <v>26</v>
      </c>
    </row>
    <row r="626" spans="1:15" ht="28.8" x14ac:dyDescent="0.25">
      <c r="A626" s="5" t="s">
        <v>2766</v>
      </c>
      <c r="B626" s="5" t="s">
        <v>16</v>
      </c>
      <c r="C626" s="5" t="s">
        <v>99</v>
      </c>
      <c r="D626" s="5" t="s">
        <v>2747</v>
      </c>
      <c r="E626" s="5" t="s">
        <v>2748</v>
      </c>
      <c r="F626" s="5" t="s">
        <v>2749</v>
      </c>
      <c r="G626" s="5">
        <v>18035190801</v>
      </c>
      <c r="H626" s="5" t="s">
        <v>2750</v>
      </c>
      <c r="I626" s="5"/>
      <c r="J626" s="5" t="s">
        <v>82</v>
      </c>
      <c r="K626" s="5" t="s">
        <v>83</v>
      </c>
      <c r="L626" s="5"/>
      <c r="M626" s="5" t="s">
        <v>35</v>
      </c>
      <c r="N626" s="5" t="s">
        <v>707</v>
      </c>
      <c r="O626" s="5" t="s">
        <v>26</v>
      </c>
    </row>
    <row r="627" spans="1:15" ht="28.8" x14ac:dyDescent="0.25">
      <c r="A627" s="5" t="s">
        <v>2769</v>
      </c>
      <c r="B627" s="5" t="s">
        <v>16</v>
      </c>
      <c r="C627" s="5" t="s">
        <v>99</v>
      </c>
      <c r="D627" s="5" t="s">
        <v>2752</v>
      </c>
      <c r="E627" s="5" t="s">
        <v>2753</v>
      </c>
      <c r="F627" s="5" t="s">
        <v>2754</v>
      </c>
      <c r="G627" s="5">
        <v>15610451696</v>
      </c>
      <c r="H627" s="5" t="s">
        <v>103</v>
      </c>
      <c r="I627" s="5"/>
      <c r="J627" s="5" t="s">
        <v>82</v>
      </c>
      <c r="K627" s="5" t="s">
        <v>83</v>
      </c>
      <c r="L627" s="5"/>
      <c r="M627" s="5" t="s">
        <v>35</v>
      </c>
      <c r="N627" s="5" t="s">
        <v>707</v>
      </c>
      <c r="O627" s="5" t="s">
        <v>26</v>
      </c>
    </row>
    <row r="628" spans="1:15" ht="28.8" x14ac:dyDescent="0.25">
      <c r="A628" s="5" t="s">
        <v>2773</v>
      </c>
      <c r="B628" s="5" t="s">
        <v>16</v>
      </c>
      <c r="C628" s="5" t="s">
        <v>99</v>
      </c>
      <c r="D628" s="5" t="s">
        <v>2756</v>
      </c>
      <c r="E628" s="5" t="s">
        <v>2757</v>
      </c>
      <c r="F628" s="5" t="s">
        <v>2758</v>
      </c>
      <c r="G628" s="5">
        <v>13406270058</v>
      </c>
      <c r="H628" s="5" t="s">
        <v>103</v>
      </c>
      <c r="I628" s="5"/>
      <c r="J628" s="5" t="s">
        <v>82</v>
      </c>
      <c r="K628" s="5" t="s">
        <v>83</v>
      </c>
      <c r="L628" s="5"/>
      <c r="M628" s="5" t="s">
        <v>35</v>
      </c>
      <c r="N628" s="5" t="s">
        <v>707</v>
      </c>
      <c r="O628" s="5" t="s">
        <v>26</v>
      </c>
    </row>
    <row r="629" spans="1:15" ht="28.8" x14ac:dyDescent="0.25">
      <c r="A629" s="5" t="s">
        <v>2779</v>
      </c>
      <c r="B629" s="5" t="s">
        <v>16</v>
      </c>
      <c r="C629" s="5" t="s">
        <v>99</v>
      </c>
      <c r="D629" s="5" t="s">
        <v>2760</v>
      </c>
      <c r="E629" s="5" t="s">
        <v>2761</v>
      </c>
      <c r="F629" s="5" t="s">
        <v>2762</v>
      </c>
      <c r="G629" s="5">
        <v>15898843267</v>
      </c>
      <c r="H629" s="5" t="s">
        <v>2763</v>
      </c>
      <c r="I629" s="5"/>
      <c r="J629" s="5" t="s">
        <v>2764</v>
      </c>
      <c r="K629" s="5" t="s">
        <v>2765</v>
      </c>
      <c r="L629" s="5"/>
      <c r="M629" s="5" t="s">
        <v>24</v>
      </c>
      <c r="N629" s="5" t="s">
        <v>707</v>
      </c>
      <c r="O629" s="5" t="s">
        <v>26</v>
      </c>
    </row>
    <row r="630" spans="1:15" ht="28.8" x14ac:dyDescent="0.25">
      <c r="A630" s="5" t="s">
        <v>2784</v>
      </c>
      <c r="B630" s="5" t="s">
        <v>16</v>
      </c>
      <c r="C630" s="5" t="s">
        <v>99</v>
      </c>
      <c r="D630" s="5" t="s">
        <v>2767</v>
      </c>
      <c r="E630" s="5" t="s">
        <v>2768</v>
      </c>
      <c r="F630" s="5" t="s">
        <v>111</v>
      </c>
      <c r="G630" s="5">
        <v>18897056537</v>
      </c>
      <c r="H630" s="5" t="s">
        <v>112</v>
      </c>
      <c r="I630" s="5"/>
      <c r="J630" s="5" t="s">
        <v>33</v>
      </c>
      <c r="K630" s="5" t="s">
        <v>64</v>
      </c>
      <c r="L630" s="5"/>
      <c r="M630" s="5" t="s">
        <v>24</v>
      </c>
      <c r="N630" s="5" t="s">
        <v>707</v>
      </c>
      <c r="O630" s="5" t="s">
        <v>26</v>
      </c>
    </row>
    <row r="631" spans="1:15" ht="28.8" x14ac:dyDescent="0.25">
      <c r="A631" s="5" t="s">
        <v>2788</v>
      </c>
      <c r="B631" s="5" t="s">
        <v>16</v>
      </c>
      <c r="C631" s="5" t="s">
        <v>99</v>
      </c>
      <c r="D631" s="5" t="s">
        <v>2770</v>
      </c>
      <c r="E631" s="5" t="s">
        <v>2771</v>
      </c>
      <c r="F631" s="5" t="s">
        <v>2772</v>
      </c>
      <c r="G631" s="5">
        <v>17658711511</v>
      </c>
      <c r="H631" s="5" t="s">
        <v>1622</v>
      </c>
      <c r="I631" s="5"/>
      <c r="J631" s="5" t="s">
        <v>987</v>
      </c>
      <c r="K631" s="5" t="s">
        <v>375</v>
      </c>
      <c r="L631" s="5"/>
      <c r="M631" s="5" t="s">
        <v>35</v>
      </c>
      <c r="N631" s="5" t="s">
        <v>707</v>
      </c>
      <c r="O631" s="5" t="s">
        <v>26</v>
      </c>
    </row>
    <row r="632" spans="1:15" ht="28.8" x14ac:dyDescent="0.25">
      <c r="A632" s="5" t="s">
        <v>2792</v>
      </c>
      <c r="B632" s="5" t="s">
        <v>16</v>
      </c>
      <c r="C632" s="5" t="s">
        <v>99</v>
      </c>
      <c r="D632" s="5" t="s">
        <v>2774</v>
      </c>
      <c r="E632" s="5" t="s">
        <v>2775</v>
      </c>
      <c r="F632" s="5" t="s">
        <v>2776</v>
      </c>
      <c r="G632" s="5">
        <v>17554336688</v>
      </c>
      <c r="H632" s="5" t="s">
        <v>2777</v>
      </c>
      <c r="I632" s="5">
        <v>13406616646</v>
      </c>
      <c r="J632" s="5" t="s">
        <v>2778</v>
      </c>
      <c r="K632" s="5" t="s">
        <v>128</v>
      </c>
      <c r="L632" s="5"/>
      <c r="M632" s="5" t="s">
        <v>35</v>
      </c>
      <c r="N632" s="5" t="s">
        <v>707</v>
      </c>
      <c r="O632" s="5" t="s">
        <v>26</v>
      </c>
    </row>
    <row r="633" spans="1:15" ht="28.8" x14ac:dyDescent="0.25">
      <c r="A633" s="5" t="s">
        <v>2796</v>
      </c>
      <c r="B633" s="5" t="s">
        <v>16</v>
      </c>
      <c r="C633" s="5" t="s">
        <v>99</v>
      </c>
      <c r="D633" s="5" t="s">
        <v>2780</v>
      </c>
      <c r="E633" s="5" t="s">
        <v>2781</v>
      </c>
      <c r="F633" s="5" t="s">
        <v>2782</v>
      </c>
      <c r="G633" s="5">
        <v>15665798681</v>
      </c>
      <c r="H633" s="5" t="s">
        <v>2783</v>
      </c>
      <c r="I633" s="5"/>
      <c r="J633" s="5" t="s">
        <v>41</v>
      </c>
      <c r="K633" s="5" t="s">
        <v>42</v>
      </c>
      <c r="L633" s="5"/>
      <c r="M633" s="5" t="s">
        <v>35</v>
      </c>
      <c r="N633" s="5" t="s">
        <v>707</v>
      </c>
      <c r="O633" s="5" t="s">
        <v>26</v>
      </c>
    </row>
    <row r="634" spans="1:15" ht="28.8" x14ac:dyDescent="0.25">
      <c r="A634" s="5" t="s">
        <v>2800</v>
      </c>
      <c r="B634" s="5" t="s">
        <v>16</v>
      </c>
      <c r="C634" s="5" t="s">
        <v>99</v>
      </c>
      <c r="D634" s="5" t="s">
        <v>2785</v>
      </c>
      <c r="E634" s="5" t="s">
        <v>2786</v>
      </c>
      <c r="F634" s="5" t="s">
        <v>2787</v>
      </c>
      <c r="G634" s="5">
        <v>13385319041</v>
      </c>
      <c r="H634" s="5" t="s">
        <v>368</v>
      </c>
      <c r="I634" s="5"/>
      <c r="J634" s="5" t="s">
        <v>41</v>
      </c>
      <c r="K634" s="5" t="s">
        <v>42</v>
      </c>
      <c r="L634" s="5"/>
      <c r="M634" s="5" t="s">
        <v>24</v>
      </c>
      <c r="N634" s="5" t="s">
        <v>707</v>
      </c>
      <c r="O634" s="5" t="s">
        <v>26</v>
      </c>
    </row>
    <row r="635" spans="1:15" ht="28.8" x14ac:dyDescent="0.25">
      <c r="A635" s="5" t="s">
        <v>2804</v>
      </c>
      <c r="B635" s="5" t="s">
        <v>16</v>
      </c>
      <c r="C635" s="5" t="s">
        <v>99</v>
      </c>
      <c r="D635" s="5" t="s">
        <v>2789</v>
      </c>
      <c r="E635" s="5" t="s">
        <v>2790</v>
      </c>
      <c r="F635" s="5" t="s">
        <v>2791</v>
      </c>
      <c r="G635" s="5">
        <v>18306570898</v>
      </c>
      <c r="H635" s="5" t="s">
        <v>795</v>
      </c>
      <c r="I635" s="5"/>
      <c r="J635" s="5" t="s">
        <v>41</v>
      </c>
      <c r="K635" s="5" t="s">
        <v>42</v>
      </c>
      <c r="L635" s="5"/>
      <c r="M635" s="5" t="s">
        <v>24</v>
      </c>
      <c r="N635" s="5" t="s">
        <v>707</v>
      </c>
      <c r="O635" s="5" t="s">
        <v>26</v>
      </c>
    </row>
    <row r="636" spans="1:15" ht="28.8" x14ac:dyDescent="0.25">
      <c r="A636" s="5" t="s">
        <v>2808</v>
      </c>
      <c r="B636" s="5" t="s">
        <v>16</v>
      </c>
      <c r="C636" s="5" t="s">
        <v>99</v>
      </c>
      <c r="D636" s="5" t="s">
        <v>2793</v>
      </c>
      <c r="E636" s="5" t="s">
        <v>2794</v>
      </c>
      <c r="F636" s="5" t="s">
        <v>2795</v>
      </c>
      <c r="G636" s="5">
        <v>18561885376</v>
      </c>
      <c r="H636" s="5" t="s">
        <v>368</v>
      </c>
      <c r="I636" s="5"/>
      <c r="J636" s="5" t="s">
        <v>41</v>
      </c>
      <c r="K636" s="5" t="s">
        <v>42</v>
      </c>
      <c r="L636" s="5"/>
      <c r="M636" s="5" t="s">
        <v>24</v>
      </c>
      <c r="N636" s="5" t="s">
        <v>707</v>
      </c>
      <c r="O636" s="5" t="s">
        <v>26</v>
      </c>
    </row>
    <row r="637" spans="1:15" ht="28.8" x14ac:dyDescent="0.25">
      <c r="A637" s="5" t="s">
        <v>2812</v>
      </c>
      <c r="B637" s="5" t="s">
        <v>16</v>
      </c>
      <c r="C637" s="5" t="s">
        <v>99</v>
      </c>
      <c r="D637" s="5" t="s">
        <v>2797</v>
      </c>
      <c r="E637" s="5" t="s">
        <v>2798</v>
      </c>
      <c r="F637" s="5" t="s">
        <v>2799</v>
      </c>
      <c r="G637" s="5">
        <v>15264052950</v>
      </c>
      <c r="H637" s="5" t="s">
        <v>220</v>
      </c>
      <c r="I637" s="5"/>
      <c r="J637" s="5" t="s">
        <v>41</v>
      </c>
      <c r="K637" s="5" t="s">
        <v>42</v>
      </c>
      <c r="L637" s="5"/>
      <c r="M637" s="5" t="s">
        <v>24</v>
      </c>
      <c r="N637" s="5" t="s">
        <v>707</v>
      </c>
      <c r="O637" s="5" t="s">
        <v>26</v>
      </c>
    </row>
    <row r="638" spans="1:15" ht="28.8" x14ac:dyDescent="0.25">
      <c r="A638" s="5" t="s">
        <v>2815</v>
      </c>
      <c r="B638" s="5" t="s">
        <v>16</v>
      </c>
      <c r="C638" s="5" t="s">
        <v>99</v>
      </c>
      <c r="D638" s="5" t="s">
        <v>2801</v>
      </c>
      <c r="E638" s="5" t="s">
        <v>2802</v>
      </c>
      <c r="F638" s="5" t="s">
        <v>2803</v>
      </c>
      <c r="G638" s="5">
        <v>13754636521</v>
      </c>
      <c r="H638" s="5" t="s">
        <v>368</v>
      </c>
      <c r="I638" s="5"/>
      <c r="J638" s="5" t="s">
        <v>41</v>
      </c>
      <c r="K638" s="5" t="s">
        <v>42</v>
      </c>
      <c r="L638" s="5"/>
      <c r="M638" s="5" t="s">
        <v>24</v>
      </c>
      <c r="N638" s="5" t="s">
        <v>707</v>
      </c>
      <c r="O638" s="5" t="s">
        <v>26</v>
      </c>
    </row>
    <row r="639" spans="1:15" ht="28.8" x14ac:dyDescent="0.25">
      <c r="A639" s="5" t="s">
        <v>2819</v>
      </c>
      <c r="B639" s="5" t="s">
        <v>16</v>
      </c>
      <c r="C639" s="5" t="s">
        <v>99</v>
      </c>
      <c r="D639" s="5" t="s">
        <v>2805</v>
      </c>
      <c r="E639" s="5" t="s">
        <v>2806</v>
      </c>
      <c r="F639" s="5" t="s">
        <v>2807</v>
      </c>
      <c r="G639" s="5">
        <v>15606402090</v>
      </c>
      <c r="H639" s="5" t="s">
        <v>795</v>
      </c>
      <c r="I639" s="5"/>
      <c r="J639" s="5" t="s">
        <v>41</v>
      </c>
      <c r="K639" s="5" t="s">
        <v>42</v>
      </c>
      <c r="L639" s="5"/>
      <c r="M639" s="5" t="s">
        <v>24</v>
      </c>
      <c r="N639" s="5" t="s">
        <v>707</v>
      </c>
      <c r="O639" s="5" t="s">
        <v>26</v>
      </c>
    </row>
    <row r="640" spans="1:15" ht="28.8" x14ac:dyDescent="0.25">
      <c r="A640" s="5" t="s">
        <v>2821</v>
      </c>
      <c r="B640" s="5" t="s">
        <v>16</v>
      </c>
      <c r="C640" s="5" t="s">
        <v>99</v>
      </c>
      <c r="D640" s="5" t="s">
        <v>2809</v>
      </c>
      <c r="E640" s="5" t="s">
        <v>2810</v>
      </c>
      <c r="F640" s="5" t="s">
        <v>2811</v>
      </c>
      <c r="G640" s="5">
        <v>18853463908</v>
      </c>
      <c r="H640" s="5" t="s">
        <v>795</v>
      </c>
      <c r="I640" s="5"/>
      <c r="J640" s="5" t="s">
        <v>41</v>
      </c>
      <c r="K640" s="5" t="s">
        <v>42</v>
      </c>
      <c r="L640" s="5"/>
      <c r="M640" s="5" t="s">
        <v>24</v>
      </c>
      <c r="N640" s="5" t="s">
        <v>707</v>
      </c>
      <c r="O640" s="5" t="s">
        <v>26</v>
      </c>
    </row>
    <row r="641" spans="1:15" ht="28.8" x14ac:dyDescent="0.25">
      <c r="A641" s="5" t="s">
        <v>2825</v>
      </c>
      <c r="B641" s="5" t="s">
        <v>16</v>
      </c>
      <c r="C641" s="5" t="s">
        <v>99</v>
      </c>
      <c r="D641" s="5" t="s">
        <v>2813</v>
      </c>
      <c r="E641" s="5" t="s">
        <v>2814</v>
      </c>
      <c r="F641" s="5" t="s">
        <v>1751</v>
      </c>
      <c r="G641" s="5">
        <v>15753164616</v>
      </c>
      <c r="H641" s="5" t="s">
        <v>40</v>
      </c>
      <c r="I641" s="5"/>
      <c r="J641" s="5" t="s">
        <v>41</v>
      </c>
      <c r="K641" s="5" t="s">
        <v>42</v>
      </c>
      <c r="L641" s="5"/>
      <c r="M641" s="5" t="s">
        <v>24</v>
      </c>
      <c r="N641" s="5" t="s">
        <v>707</v>
      </c>
      <c r="O641" s="5" t="s">
        <v>26</v>
      </c>
    </row>
    <row r="642" spans="1:15" ht="28.8" x14ac:dyDescent="0.25">
      <c r="A642" s="5" t="s">
        <v>2827</v>
      </c>
      <c r="B642" s="5" t="s">
        <v>16</v>
      </c>
      <c r="C642" s="5" t="s">
        <v>99</v>
      </c>
      <c r="D642" s="5" t="s">
        <v>2816</v>
      </c>
      <c r="E642" s="5" t="s">
        <v>2817</v>
      </c>
      <c r="F642" s="5" t="s">
        <v>2818</v>
      </c>
      <c r="G642" s="5">
        <v>15563470657</v>
      </c>
      <c r="H642" s="5" t="s">
        <v>71</v>
      </c>
      <c r="I642" s="5"/>
      <c r="J642" s="5" t="s">
        <v>41</v>
      </c>
      <c r="K642" s="5" t="s">
        <v>42</v>
      </c>
      <c r="L642" s="5"/>
      <c r="M642" s="5" t="s">
        <v>24</v>
      </c>
      <c r="N642" s="5" t="s">
        <v>707</v>
      </c>
      <c r="O642" s="5" t="s">
        <v>26</v>
      </c>
    </row>
    <row r="643" spans="1:15" ht="28.8" x14ac:dyDescent="0.25">
      <c r="A643" s="5" t="s">
        <v>2831</v>
      </c>
      <c r="B643" s="5" t="s">
        <v>16</v>
      </c>
      <c r="C643" s="5" t="s">
        <v>99</v>
      </c>
      <c r="D643" s="5" t="s">
        <v>2820</v>
      </c>
      <c r="E643" s="5" t="s">
        <v>2710</v>
      </c>
      <c r="F643" s="5" t="s">
        <v>39</v>
      </c>
      <c r="G643" s="5">
        <v>15066653261</v>
      </c>
      <c r="H643" s="5" t="s">
        <v>40</v>
      </c>
      <c r="I643" s="5">
        <v>15275156782</v>
      </c>
      <c r="J643" s="5" t="s">
        <v>41</v>
      </c>
      <c r="K643" s="5" t="s">
        <v>42</v>
      </c>
      <c r="L643" s="5"/>
      <c r="M643" s="5" t="s">
        <v>24</v>
      </c>
      <c r="N643" s="5" t="s">
        <v>707</v>
      </c>
      <c r="O643" s="5" t="s">
        <v>26</v>
      </c>
    </row>
    <row r="644" spans="1:15" ht="28.8" x14ac:dyDescent="0.25">
      <c r="A644" s="5" t="s">
        <v>2835</v>
      </c>
      <c r="B644" s="5" t="s">
        <v>16</v>
      </c>
      <c r="C644" s="5" t="s">
        <v>99</v>
      </c>
      <c r="D644" s="5" t="s">
        <v>2822</v>
      </c>
      <c r="E644" s="5" t="s">
        <v>2823</v>
      </c>
      <c r="F644" s="5" t="s">
        <v>2824</v>
      </c>
      <c r="G644" s="5">
        <v>17661967505</v>
      </c>
      <c r="H644" s="5" t="s">
        <v>220</v>
      </c>
      <c r="I644" s="5"/>
      <c r="J644" s="5" t="s">
        <v>41</v>
      </c>
      <c r="K644" s="5" t="s">
        <v>42</v>
      </c>
      <c r="L644" s="5"/>
      <c r="M644" s="5" t="s">
        <v>24</v>
      </c>
      <c r="N644" s="5" t="s">
        <v>707</v>
      </c>
      <c r="O644" s="5" t="s">
        <v>26</v>
      </c>
    </row>
    <row r="645" spans="1:15" ht="28.8" x14ac:dyDescent="0.25">
      <c r="A645" s="5" t="s">
        <v>2839</v>
      </c>
      <c r="B645" s="5" t="s">
        <v>16</v>
      </c>
      <c r="C645" s="5" t="s">
        <v>99</v>
      </c>
      <c r="D645" s="5" t="s">
        <v>2826</v>
      </c>
      <c r="E645" s="5" t="s">
        <v>106</v>
      </c>
      <c r="F645" s="5" t="s">
        <v>145</v>
      </c>
      <c r="G645" s="5">
        <v>15866443445</v>
      </c>
      <c r="H645" s="5" t="s">
        <v>40</v>
      </c>
      <c r="I645" s="5"/>
      <c r="J645" s="5" t="s">
        <v>41</v>
      </c>
      <c r="K645" s="5" t="s">
        <v>42</v>
      </c>
      <c r="L645" s="5"/>
      <c r="M645" s="5" t="s">
        <v>24</v>
      </c>
      <c r="N645" s="5" t="s">
        <v>707</v>
      </c>
      <c r="O645" s="5" t="s">
        <v>26</v>
      </c>
    </row>
    <row r="646" spans="1:15" ht="28.8" x14ac:dyDescent="0.25">
      <c r="A646" s="5" t="s">
        <v>2843</v>
      </c>
      <c r="B646" s="5" t="s">
        <v>16</v>
      </c>
      <c r="C646" s="5" t="s">
        <v>99</v>
      </c>
      <c r="D646" s="5" t="s">
        <v>2828</v>
      </c>
      <c r="E646" s="5" t="s">
        <v>2829</v>
      </c>
      <c r="F646" s="5" t="s">
        <v>2830</v>
      </c>
      <c r="G646" s="5">
        <v>18864918965</v>
      </c>
      <c r="H646" s="5" t="s">
        <v>271</v>
      </c>
      <c r="I646" s="5"/>
      <c r="J646" s="5" t="s">
        <v>41</v>
      </c>
      <c r="K646" s="5" t="s">
        <v>42</v>
      </c>
      <c r="L646" s="5"/>
      <c r="M646" s="5" t="s">
        <v>24</v>
      </c>
      <c r="N646" s="5" t="s">
        <v>707</v>
      </c>
      <c r="O646" s="5" t="s">
        <v>26</v>
      </c>
    </row>
    <row r="647" spans="1:15" ht="28.8" x14ac:dyDescent="0.25">
      <c r="A647" s="5" t="s">
        <v>2847</v>
      </c>
      <c r="B647" s="5" t="s">
        <v>16</v>
      </c>
      <c r="C647" s="5" t="s">
        <v>99</v>
      </c>
      <c r="D647" s="5" t="s">
        <v>2832</v>
      </c>
      <c r="E647" s="5" t="s">
        <v>2833</v>
      </c>
      <c r="F647" s="5" t="s">
        <v>2834</v>
      </c>
      <c r="G647" s="5">
        <v>18954158521</v>
      </c>
      <c r="H647" s="5" t="s">
        <v>220</v>
      </c>
      <c r="I647" s="5"/>
      <c r="J647" s="5" t="s">
        <v>41</v>
      </c>
      <c r="K647" s="5" t="s">
        <v>42</v>
      </c>
      <c r="L647" s="5"/>
      <c r="M647" s="5" t="s">
        <v>24</v>
      </c>
      <c r="N647" s="5" t="s">
        <v>707</v>
      </c>
      <c r="O647" s="5" t="s">
        <v>26</v>
      </c>
    </row>
    <row r="648" spans="1:15" ht="28.8" x14ac:dyDescent="0.25">
      <c r="A648" s="5" t="s">
        <v>2851</v>
      </c>
      <c r="B648" s="5" t="s">
        <v>16</v>
      </c>
      <c r="C648" s="5" t="s">
        <v>99</v>
      </c>
      <c r="D648" s="5" t="s">
        <v>2836</v>
      </c>
      <c r="E648" s="5" t="s">
        <v>2837</v>
      </c>
      <c r="F648" s="5" t="s">
        <v>2838</v>
      </c>
      <c r="G648" s="5">
        <v>15234454248</v>
      </c>
      <c r="H648" s="5" t="s">
        <v>220</v>
      </c>
      <c r="I648" s="5">
        <v>13864169890</v>
      </c>
      <c r="J648" s="5" t="s">
        <v>41</v>
      </c>
      <c r="K648" s="5" t="s">
        <v>42</v>
      </c>
      <c r="L648" s="5"/>
      <c r="M648" s="5" t="s">
        <v>24</v>
      </c>
      <c r="N648" s="5" t="s">
        <v>707</v>
      </c>
      <c r="O648" s="5" t="s">
        <v>26</v>
      </c>
    </row>
    <row r="649" spans="1:15" ht="28.8" x14ac:dyDescent="0.25">
      <c r="A649" s="5" t="s">
        <v>2854</v>
      </c>
      <c r="B649" s="5" t="s">
        <v>16</v>
      </c>
      <c r="C649" s="5" t="s">
        <v>99</v>
      </c>
      <c r="D649" s="5" t="s">
        <v>2840</v>
      </c>
      <c r="E649" s="5" t="s">
        <v>2841</v>
      </c>
      <c r="F649" s="5" t="s">
        <v>2842</v>
      </c>
      <c r="G649" s="5">
        <v>15650120686</v>
      </c>
      <c r="H649" s="5" t="s">
        <v>271</v>
      </c>
      <c r="I649" s="5">
        <v>13156171413</v>
      </c>
      <c r="J649" s="5" t="s">
        <v>41</v>
      </c>
      <c r="K649" s="5" t="s">
        <v>42</v>
      </c>
      <c r="L649" s="5"/>
      <c r="M649" s="5" t="s">
        <v>24</v>
      </c>
      <c r="N649" s="5" t="s">
        <v>707</v>
      </c>
      <c r="O649" s="5" t="s">
        <v>26</v>
      </c>
    </row>
    <row r="650" spans="1:15" ht="28.8" x14ac:dyDescent="0.25">
      <c r="A650" s="5" t="s">
        <v>2858</v>
      </c>
      <c r="B650" s="5" t="s">
        <v>16</v>
      </c>
      <c r="C650" s="5" t="s">
        <v>99</v>
      </c>
      <c r="D650" s="5" t="s">
        <v>2844</v>
      </c>
      <c r="E650" s="5" t="s">
        <v>2845</v>
      </c>
      <c r="F650" s="5" t="s">
        <v>2846</v>
      </c>
      <c r="G650" s="5">
        <v>13506333813</v>
      </c>
      <c r="H650" s="5" t="s">
        <v>271</v>
      </c>
      <c r="I650" s="5">
        <v>13156171413</v>
      </c>
      <c r="J650" s="5" t="s">
        <v>41</v>
      </c>
      <c r="K650" s="5" t="s">
        <v>42</v>
      </c>
      <c r="L650" s="5"/>
      <c r="M650" s="5" t="s">
        <v>24</v>
      </c>
      <c r="N650" s="5" t="s">
        <v>707</v>
      </c>
      <c r="O650" s="5" t="s">
        <v>26</v>
      </c>
    </row>
    <row r="651" spans="1:15" ht="28.8" x14ac:dyDescent="0.25">
      <c r="A651" s="5" t="s">
        <v>2862</v>
      </c>
      <c r="B651" s="5" t="s">
        <v>16</v>
      </c>
      <c r="C651" s="5" t="s">
        <v>99</v>
      </c>
      <c r="D651" s="5" t="s">
        <v>2848</v>
      </c>
      <c r="E651" s="5" t="s">
        <v>2849</v>
      </c>
      <c r="F651" s="5" t="s">
        <v>2850</v>
      </c>
      <c r="G651" s="5">
        <v>17861089901</v>
      </c>
      <c r="H651" s="5" t="s">
        <v>698</v>
      </c>
      <c r="I651" s="5"/>
      <c r="J651" s="5" t="s">
        <v>48</v>
      </c>
      <c r="K651" s="5" t="s">
        <v>49</v>
      </c>
      <c r="L651" s="5"/>
      <c r="M651" s="5" t="s">
        <v>24</v>
      </c>
      <c r="N651" s="5" t="s">
        <v>707</v>
      </c>
      <c r="O651" s="5" t="s">
        <v>26</v>
      </c>
    </row>
    <row r="652" spans="1:15" ht="28.8" x14ac:dyDescent="0.25">
      <c r="A652" s="5" t="s">
        <v>2866</v>
      </c>
      <c r="B652" s="5" t="s">
        <v>16</v>
      </c>
      <c r="C652" s="5" t="s">
        <v>99</v>
      </c>
      <c r="D652" s="5" t="s">
        <v>2852</v>
      </c>
      <c r="E652" s="5" t="s">
        <v>106</v>
      </c>
      <c r="F652" s="5" t="s">
        <v>2853</v>
      </c>
      <c r="G652" s="5">
        <v>17663726924</v>
      </c>
      <c r="H652" s="5" t="s">
        <v>154</v>
      </c>
      <c r="I652" s="5"/>
      <c r="J652" s="5" t="s">
        <v>48</v>
      </c>
      <c r="K652" s="5" t="s">
        <v>49</v>
      </c>
      <c r="L652" s="5"/>
      <c r="M652" s="5" t="s">
        <v>24</v>
      </c>
      <c r="N652" s="5" t="s">
        <v>707</v>
      </c>
      <c r="O652" s="5" t="s">
        <v>26</v>
      </c>
    </row>
    <row r="653" spans="1:15" ht="28.8" x14ac:dyDescent="0.25">
      <c r="A653" s="5" t="s">
        <v>2870</v>
      </c>
      <c r="B653" s="5" t="s">
        <v>16</v>
      </c>
      <c r="C653" s="5" t="s">
        <v>99</v>
      </c>
      <c r="D653" s="5" t="s">
        <v>2855</v>
      </c>
      <c r="E653" s="5" t="s">
        <v>2856</v>
      </c>
      <c r="F653" s="5" t="s">
        <v>2857</v>
      </c>
      <c r="G653" s="5">
        <v>17606480516</v>
      </c>
      <c r="H653" s="5" t="s">
        <v>154</v>
      </c>
      <c r="I653" s="5"/>
      <c r="J653" s="5" t="s">
        <v>48</v>
      </c>
      <c r="K653" s="5" t="s">
        <v>49</v>
      </c>
      <c r="L653" s="5"/>
      <c r="M653" s="5" t="s">
        <v>24</v>
      </c>
      <c r="N653" s="5" t="s">
        <v>707</v>
      </c>
      <c r="O653" s="5" t="s">
        <v>26</v>
      </c>
    </row>
    <row r="654" spans="1:15" ht="28.8" x14ac:dyDescent="0.25">
      <c r="A654" s="5" t="s">
        <v>2874</v>
      </c>
      <c r="B654" s="5" t="s">
        <v>16</v>
      </c>
      <c r="C654" s="5" t="s">
        <v>99</v>
      </c>
      <c r="D654" s="5" t="s">
        <v>2859</v>
      </c>
      <c r="E654" s="5" t="s">
        <v>2860</v>
      </c>
      <c r="F654" s="5" t="s">
        <v>2861</v>
      </c>
      <c r="G654" s="5">
        <v>15969679417</v>
      </c>
      <c r="H654" s="5" t="s">
        <v>154</v>
      </c>
      <c r="I654" s="5"/>
      <c r="J654" s="5" t="s">
        <v>48</v>
      </c>
      <c r="K654" s="5" t="s">
        <v>49</v>
      </c>
      <c r="L654" s="5"/>
      <c r="M654" s="5" t="s">
        <v>24</v>
      </c>
      <c r="N654" s="5" t="s">
        <v>707</v>
      </c>
      <c r="O654" s="5" t="s">
        <v>26</v>
      </c>
    </row>
    <row r="655" spans="1:15" ht="28.8" x14ac:dyDescent="0.25">
      <c r="A655" s="5" t="s">
        <v>2878</v>
      </c>
      <c r="B655" s="5" t="s">
        <v>16</v>
      </c>
      <c r="C655" s="5" t="s">
        <v>99</v>
      </c>
      <c r="D655" s="5" t="s">
        <v>2863</v>
      </c>
      <c r="E655" s="5" t="s">
        <v>2864</v>
      </c>
      <c r="F655" s="5" t="s">
        <v>2865</v>
      </c>
      <c r="G655" s="5">
        <v>15163260131</v>
      </c>
      <c r="H655" s="5" t="s">
        <v>154</v>
      </c>
      <c r="I655" s="5"/>
      <c r="J655" s="5" t="s">
        <v>48</v>
      </c>
      <c r="K655" s="5" t="s">
        <v>49</v>
      </c>
      <c r="L655" s="5"/>
      <c r="M655" s="5" t="s">
        <v>24</v>
      </c>
      <c r="N655" s="5" t="s">
        <v>707</v>
      </c>
      <c r="O655" s="5" t="s">
        <v>26</v>
      </c>
    </row>
    <row r="656" spans="1:15" ht="28.8" x14ac:dyDescent="0.25">
      <c r="A656" s="5" t="s">
        <v>2882</v>
      </c>
      <c r="B656" s="5" t="s">
        <v>16</v>
      </c>
      <c r="C656" s="5" t="s">
        <v>99</v>
      </c>
      <c r="D656" s="5" t="s">
        <v>2867</v>
      </c>
      <c r="E656" s="5" t="s">
        <v>2868</v>
      </c>
      <c r="F656" s="5" t="s">
        <v>2869</v>
      </c>
      <c r="G656" s="5">
        <v>17860236815</v>
      </c>
      <c r="H656" s="5" t="s">
        <v>1497</v>
      </c>
      <c r="I656" s="5"/>
      <c r="J656" s="5" t="s">
        <v>48</v>
      </c>
      <c r="K656" s="5" t="s">
        <v>49</v>
      </c>
      <c r="L656" s="5"/>
      <c r="M656" s="5" t="s">
        <v>24</v>
      </c>
      <c r="N656" s="5" t="s">
        <v>707</v>
      </c>
      <c r="O656" s="5" t="s">
        <v>26</v>
      </c>
    </row>
    <row r="657" spans="1:15" ht="28.8" x14ac:dyDescent="0.25">
      <c r="A657" s="5" t="s">
        <v>2886</v>
      </c>
      <c r="B657" s="5" t="s">
        <v>16</v>
      </c>
      <c r="C657" s="5" t="s">
        <v>99</v>
      </c>
      <c r="D657" s="5" t="s">
        <v>2871</v>
      </c>
      <c r="E657" s="5" t="s">
        <v>2872</v>
      </c>
      <c r="F657" s="5" t="s">
        <v>2873</v>
      </c>
      <c r="G657" s="5">
        <v>18315415505</v>
      </c>
      <c r="H657" s="5" t="s">
        <v>154</v>
      </c>
      <c r="I657" s="5"/>
      <c r="J657" s="5" t="s">
        <v>48</v>
      </c>
      <c r="K657" s="5" t="s">
        <v>49</v>
      </c>
      <c r="L657" s="5"/>
      <c r="M657" s="5" t="s">
        <v>24</v>
      </c>
      <c r="N657" s="5" t="s">
        <v>707</v>
      </c>
      <c r="O657" s="5" t="s">
        <v>26</v>
      </c>
    </row>
    <row r="658" spans="1:15" ht="28.8" x14ac:dyDescent="0.25">
      <c r="A658" s="5" t="s">
        <v>2889</v>
      </c>
      <c r="B658" s="5" t="s">
        <v>16</v>
      </c>
      <c r="C658" s="5" t="s">
        <v>99</v>
      </c>
      <c r="D658" s="5" t="s">
        <v>2875</v>
      </c>
      <c r="E658" s="5" t="s">
        <v>2876</v>
      </c>
      <c r="F658" s="5" t="s">
        <v>2877</v>
      </c>
      <c r="G658" s="5">
        <v>15153143020</v>
      </c>
      <c r="H658" s="5" t="s">
        <v>1041</v>
      </c>
      <c r="I658" s="5"/>
      <c r="J658" s="5" t="s">
        <v>48</v>
      </c>
      <c r="K658" s="5" t="s">
        <v>49</v>
      </c>
      <c r="L658" s="5"/>
      <c r="M658" s="5" t="s">
        <v>24</v>
      </c>
      <c r="N658" s="5" t="s">
        <v>707</v>
      </c>
      <c r="O658" s="5" t="s">
        <v>26</v>
      </c>
    </row>
    <row r="659" spans="1:15" ht="28.8" x14ac:dyDescent="0.25">
      <c r="A659" s="5" t="s">
        <v>2893</v>
      </c>
      <c r="B659" s="5" t="s">
        <v>16</v>
      </c>
      <c r="C659" s="5" t="s">
        <v>99</v>
      </c>
      <c r="D659" s="5" t="s">
        <v>2879</v>
      </c>
      <c r="E659" s="5" t="s">
        <v>2880</v>
      </c>
      <c r="F659" s="5" t="s">
        <v>2881</v>
      </c>
      <c r="G659" s="5">
        <v>17852605725</v>
      </c>
      <c r="H659" s="5" t="s">
        <v>1293</v>
      </c>
      <c r="I659" s="5"/>
      <c r="J659" s="5" t="s">
        <v>455</v>
      </c>
      <c r="K659" s="5" t="s">
        <v>128</v>
      </c>
      <c r="L659" s="5"/>
      <c r="M659" s="5" t="s">
        <v>24</v>
      </c>
      <c r="N659" s="5" t="s">
        <v>707</v>
      </c>
      <c r="O659" s="5" t="s">
        <v>26</v>
      </c>
    </row>
    <row r="660" spans="1:15" ht="28.8" x14ac:dyDescent="0.25">
      <c r="A660" s="5" t="s">
        <v>2896</v>
      </c>
      <c r="B660" s="5" t="s">
        <v>16</v>
      </c>
      <c r="C660" s="5" t="s">
        <v>99</v>
      </c>
      <c r="D660" s="5" t="s">
        <v>2883</v>
      </c>
      <c r="E660" s="5" t="s">
        <v>2884</v>
      </c>
      <c r="F660" s="5" t="s">
        <v>2885</v>
      </c>
      <c r="G660" s="5">
        <v>19861753871</v>
      </c>
      <c r="H660" s="5" t="s">
        <v>1293</v>
      </c>
      <c r="I660" s="5"/>
      <c r="J660" s="5" t="s">
        <v>455</v>
      </c>
      <c r="K660" s="5" t="s">
        <v>128</v>
      </c>
      <c r="L660" s="5"/>
      <c r="M660" s="5" t="s">
        <v>24</v>
      </c>
      <c r="N660" s="5" t="s">
        <v>707</v>
      </c>
      <c r="O660" s="5" t="s">
        <v>26</v>
      </c>
    </row>
    <row r="661" spans="1:15" ht="28.8" x14ac:dyDescent="0.25">
      <c r="A661" s="5" t="s">
        <v>2900</v>
      </c>
      <c r="B661" s="5" t="s">
        <v>16</v>
      </c>
      <c r="C661" s="5" t="s">
        <v>99</v>
      </c>
      <c r="D661" s="5" t="s">
        <v>2887</v>
      </c>
      <c r="E661" s="5" t="s">
        <v>2856</v>
      </c>
      <c r="F661" s="5" t="s">
        <v>2888</v>
      </c>
      <c r="G661" s="5">
        <v>13210716675</v>
      </c>
      <c r="H661" s="5" t="s">
        <v>454</v>
      </c>
      <c r="I661" s="5"/>
      <c r="J661" s="5" t="s">
        <v>455</v>
      </c>
      <c r="K661" s="5" t="s">
        <v>128</v>
      </c>
      <c r="L661" s="5"/>
      <c r="M661" s="5" t="s">
        <v>24</v>
      </c>
      <c r="N661" s="5" t="s">
        <v>707</v>
      </c>
      <c r="O661" s="5" t="s">
        <v>26</v>
      </c>
    </row>
    <row r="662" spans="1:15" ht="28.8" x14ac:dyDescent="0.25">
      <c r="A662" s="5" t="s">
        <v>2904</v>
      </c>
      <c r="B662" s="5" t="s">
        <v>16</v>
      </c>
      <c r="C662" s="5" t="s">
        <v>99</v>
      </c>
      <c r="D662" s="5" t="s">
        <v>2890</v>
      </c>
      <c r="E662" s="5" t="s">
        <v>2891</v>
      </c>
      <c r="F662" s="5" t="s">
        <v>2892</v>
      </c>
      <c r="G662" s="5">
        <v>15165360982</v>
      </c>
      <c r="H662" s="5" t="s">
        <v>388</v>
      </c>
      <c r="I662" s="5"/>
      <c r="J662" s="5" t="s">
        <v>226</v>
      </c>
      <c r="K662" s="5" t="s">
        <v>42</v>
      </c>
      <c r="L662" s="5"/>
      <c r="M662" s="5" t="s">
        <v>35</v>
      </c>
      <c r="N662" s="5" t="s">
        <v>707</v>
      </c>
      <c r="O662" s="5" t="s">
        <v>26</v>
      </c>
    </row>
    <row r="663" spans="1:15" ht="28.8" x14ac:dyDescent="0.25">
      <c r="A663" s="5" t="s">
        <v>2908</v>
      </c>
      <c r="B663" s="5" t="s">
        <v>16</v>
      </c>
      <c r="C663" s="5" t="s">
        <v>99</v>
      </c>
      <c r="D663" s="5" t="s">
        <v>2894</v>
      </c>
      <c r="E663" s="5" t="s">
        <v>2895</v>
      </c>
      <c r="F663" s="5" t="s">
        <v>1085</v>
      </c>
      <c r="G663" s="5">
        <v>18816391096</v>
      </c>
      <c r="H663" s="5" t="s">
        <v>276</v>
      </c>
      <c r="I663" s="5"/>
      <c r="J663" s="5" t="s">
        <v>277</v>
      </c>
      <c r="K663" s="5" t="s">
        <v>128</v>
      </c>
      <c r="L663" s="5"/>
      <c r="M663" s="5" t="s">
        <v>24</v>
      </c>
      <c r="N663" s="5" t="s">
        <v>707</v>
      </c>
      <c r="O663" s="5" t="s">
        <v>26</v>
      </c>
    </row>
    <row r="664" spans="1:15" ht="28.8" x14ac:dyDescent="0.25">
      <c r="A664" s="5" t="s">
        <v>2912</v>
      </c>
      <c r="B664" s="5" t="s">
        <v>16</v>
      </c>
      <c r="C664" s="5" t="s">
        <v>99</v>
      </c>
      <c r="D664" s="5" t="s">
        <v>2897</v>
      </c>
      <c r="E664" s="5" t="s">
        <v>2710</v>
      </c>
      <c r="F664" s="5" t="s">
        <v>2898</v>
      </c>
      <c r="G664" s="5">
        <v>15315979527</v>
      </c>
      <c r="H664" s="5" t="s">
        <v>2899</v>
      </c>
      <c r="I664" s="5"/>
      <c r="J664" s="5" t="s">
        <v>277</v>
      </c>
      <c r="K664" s="5" t="s">
        <v>128</v>
      </c>
      <c r="L664" s="5"/>
      <c r="M664" s="5" t="s">
        <v>92</v>
      </c>
      <c r="N664" s="5" t="s">
        <v>707</v>
      </c>
      <c r="O664" s="5" t="s">
        <v>26</v>
      </c>
    </row>
    <row r="665" spans="1:15" ht="28.8" x14ac:dyDescent="0.25">
      <c r="A665" s="5" t="s">
        <v>2917</v>
      </c>
      <c r="B665" s="5" t="s">
        <v>16</v>
      </c>
      <c r="C665" s="5" t="s">
        <v>99</v>
      </c>
      <c r="D665" s="5" t="s">
        <v>2901</v>
      </c>
      <c r="E665" s="5" t="s">
        <v>2902</v>
      </c>
      <c r="F665" s="5" t="s">
        <v>2903</v>
      </c>
      <c r="G665" s="5">
        <v>19814832989</v>
      </c>
      <c r="H665" s="5" t="s">
        <v>276</v>
      </c>
      <c r="I665" s="5"/>
      <c r="J665" s="5" t="s">
        <v>277</v>
      </c>
      <c r="K665" s="5" t="s">
        <v>128</v>
      </c>
      <c r="L665" s="5"/>
      <c r="M665" s="5" t="s">
        <v>24</v>
      </c>
      <c r="N665" s="5" t="s">
        <v>707</v>
      </c>
      <c r="O665" s="5" t="s">
        <v>26</v>
      </c>
    </row>
    <row r="666" spans="1:15" ht="28.8" x14ac:dyDescent="0.25">
      <c r="A666" s="5" t="s">
        <v>2922</v>
      </c>
      <c r="B666" s="5" t="s">
        <v>16</v>
      </c>
      <c r="C666" s="5" t="s">
        <v>99</v>
      </c>
      <c r="D666" s="5" t="s">
        <v>2905</v>
      </c>
      <c r="E666" s="5" t="s">
        <v>2906</v>
      </c>
      <c r="F666" s="5" t="s">
        <v>2907</v>
      </c>
      <c r="G666" s="5">
        <v>13256858959</v>
      </c>
      <c r="H666" s="5" t="s">
        <v>1777</v>
      </c>
      <c r="I666" s="5">
        <v>18053210706</v>
      </c>
      <c r="J666" s="5" t="s">
        <v>277</v>
      </c>
      <c r="K666" s="5" t="s">
        <v>128</v>
      </c>
      <c r="L666" s="5"/>
      <c r="M666" s="5" t="s">
        <v>92</v>
      </c>
      <c r="N666" s="5" t="s">
        <v>707</v>
      </c>
      <c r="O666" s="5" t="s">
        <v>26</v>
      </c>
    </row>
    <row r="667" spans="1:15" ht="24" customHeight="1" x14ac:dyDescent="0.25">
      <c r="A667" s="5" t="s">
        <v>2926</v>
      </c>
      <c r="B667" s="5" t="s">
        <v>16</v>
      </c>
      <c r="C667" s="5" t="s">
        <v>99</v>
      </c>
      <c r="D667" s="5" t="s">
        <v>2909</v>
      </c>
      <c r="E667" s="5" t="s">
        <v>2910</v>
      </c>
      <c r="F667" s="5" t="s">
        <v>2911</v>
      </c>
      <c r="G667" s="5">
        <v>18233232021</v>
      </c>
      <c r="H667" s="5" t="s">
        <v>1536</v>
      </c>
      <c r="I667" s="5"/>
      <c r="J667" s="5" t="s">
        <v>277</v>
      </c>
      <c r="K667" s="5" t="s">
        <v>128</v>
      </c>
      <c r="L667" s="5"/>
      <c r="M667" s="5" t="s">
        <v>24</v>
      </c>
      <c r="N667" s="5" t="s">
        <v>707</v>
      </c>
      <c r="O667" s="5" t="s">
        <v>26</v>
      </c>
    </row>
    <row r="668" spans="1:15" ht="28.8" x14ac:dyDescent="0.25">
      <c r="A668" s="5" t="s">
        <v>2930</v>
      </c>
      <c r="B668" s="5" t="s">
        <v>16</v>
      </c>
      <c r="C668" s="5" t="s">
        <v>99</v>
      </c>
      <c r="D668" s="5" t="s">
        <v>2913</v>
      </c>
      <c r="E668" s="5" t="s">
        <v>2914</v>
      </c>
      <c r="F668" s="5" t="s">
        <v>2915</v>
      </c>
      <c r="G668" s="5">
        <v>18366933153</v>
      </c>
      <c r="H668" s="5" t="s">
        <v>2916</v>
      </c>
      <c r="I668" s="5"/>
      <c r="J668" s="5" t="s">
        <v>277</v>
      </c>
      <c r="K668" s="5" t="s">
        <v>128</v>
      </c>
      <c r="L668" s="5"/>
      <c r="M668" s="5" t="s">
        <v>376</v>
      </c>
      <c r="N668" s="5" t="s">
        <v>707</v>
      </c>
      <c r="O668" s="5" t="s">
        <v>26</v>
      </c>
    </row>
    <row r="669" spans="1:15" ht="28.8" x14ac:dyDescent="0.25">
      <c r="A669" s="5" t="s">
        <v>2935</v>
      </c>
      <c r="B669" s="5" t="s">
        <v>16</v>
      </c>
      <c r="C669" s="5" t="s">
        <v>99</v>
      </c>
      <c r="D669" s="5" t="s">
        <v>2918</v>
      </c>
      <c r="E669" s="5" t="s">
        <v>2919</v>
      </c>
      <c r="F669" s="5" t="s">
        <v>2920</v>
      </c>
      <c r="G669" s="5">
        <v>13299544186</v>
      </c>
      <c r="H669" s="5" t="s">
        <v>2921</v>
      </c>
      <c r="I669" s="5"/>
      <c r="J669" s="5" t="s">
        <v>277</v>
      </c>
      <c r="K669" s="5" t="s">
        <v>128</v>
      </c>
      <c r="L669" s="5"/>
      <c r="M669" s="5" t="s">
        <v>2385</v>
      </c>
      <c r="N669" s="5" t="s">
        <v>707</v>
      </c>
      <c r="O669" s="5" t="s">
        <v>26</v>
      </c>
    </row>
    <row r="670" spans="1:15" ht="28.8" x14ac:dyDescent="0.25">
      <c r="A670" s="5" t="s">
        <v>2939</v>
      </c>
      <c r="B670" s="5" t="s">
        <v>16</v>
      </c>
      <c r="C670" s="5" t="s">
        <v>99</v>
      </c>
      <c r="D670" s="5" t="s">
        <v>2923</v>
      </c>
      <c r="E670" s="5" t="s">
        <v>2924</v>
      </c>
      <c r="F670" s="5" t="s">
        <v>2925</v>
      </c>
      <c r="G670" s="5">
        <v>17669452985</v>
      </c>
      <c r="H670" s="5" t="s">
        <v>818</v>
      </c>
      <c r="I670" s="5">
        <v>17860780989</v>
      </c>
      <c r="J670" s="5" t="s">
        <v>277</v>
      </c>
      <c r="K670" s="5" t="s">
        <v>128</v>
      </c>
      <c r="L670" s="5"/>
      <c r="M670" s="5" t="s">
        <v>24</v>
      </c>
      <c r="N670" s="5" t="s">
        <v>707</v>
      </c>
      <c r="O670" s="5" t="s">
        <v>26</v>
      </c>
    </row>
    <row r="671" spans="1:15" ht="28.8" x14ac:dyDescent="0.25">
      <c r="A671" s="5" t="s">
        <v>2942</v>
      </c>
      <c r="B671" s="5" t="s">
        <v>16</v>
      </c>
      <c r="C671" s="5" t="s">
        <v>99</v>
      </c>
      <c r="D671" s="5" t="s">
        <v>2927</v>
      </c>
      <c r="E671" s="5" t="s">
        <v>2928</v>
      </c>
      <c r="F671" s="5" t="s">
        <v>2929</v>
      </c>
      <c r="G671" s="5">
        <v>13734470996</v>
      </c>
      <c r="H671" s="5" t="s">
        <v>818</v>
      </c>
      <c r="I671" s="5"/>
      <c r="J671" s="5" t="s">
        <v>277</v>
      </c>
      <c r="K671" s="5" t="s">
        <v>128</v>
      </c>
      <c r="L671" s="5"/>
      <c r="M671" s="5" t="s">
        <v>24</v>
      </c>
      <c r="N671" s="5" t="s">
        <v>707</v>
      </c>
      <c r="O671" s="5" t="s">
        <v>26</v>
      </c>
    </row>
    <row r="672" spans="1:15" ht="28.8" x14ac:dyDescent="0.25">
      <c r="A672" s="5" t="s">
        <v>2949</v>
      </c>
      <c r="B672" s="5" t="s">
        <v>16</v>
      </c>
      <c r="C672" s="5" t="s">
        <v>99</v>
      </c>
      <c r="D672" s="5" t="s">
        <v>2931</v>
      </c>
      <c r="E672" s="5" t="s">
        <v>2932</v>
      </c>
      <c r="F672" s="5" t="s">
        <v>2933</v>
      </c>
      <c r="G672" s="5">
        <v>19511658592</v>
      </c>
      <c r="H672" s="5" t="s">
        <v>2934</v>
      </c>
      <c r="I672" s="5"/>
      <c r="J672" s="5" t="s">
        <v>277</v>
      </c>
      <c r="K672" s="5" t="s">
        <v>128</v>
      </c>
      <c r="L672" s="5"/>
      <c r="M672" s="5" t="s">
        <v>376</v>
      </c>
      <c r="N672" s="5" t="s">
        <v>707</v>
      </c>
      <c r="O672" s="5" t="s">
        <v>26</v>
      </c>
    </row>
    <row r="673" spans="1:15" ht="41.4" customHeight="1" x14ac:dyDescent="0.25">
      <c r="A673" s="5" t="s">
        <v>2953</v>
      </c>
      <c r="B673" s="5" t="s">
        <v>16</v>
      </c>
      <c r="C673" s="5" t="s">
        <v>99</v>
      </c>
      <c r="D673" s="5" t="s">
        <v>2936</v>
      </c>
      <c r="E673" s="5" t="s">
        <v>2937</v>
      </c>
      <c r="F673" s="5" t="s">
        <v>2938</v>
      </c>
      <c r="G673" s="5">
        <v>19819054752</v>
      </c>
      <c r="H673" s="5" t="s">
        <v>398</v>
      </c>
      <c r="I673" s="5"/>
      <c r="J673" s="5" t="s">
        <v>399</v>
      </c>
      <c r="K673" s="5" t="s">
        <v>400</v>
      </c>
      <c r="L673" s="5"/>
      <c r="M673" s="5" t="s">
        <v>35</v>
      </c>
      <c r="N673" s="5" t="s">
        <v>707</v>
      </c>
      <c r="O673" s="5" t="s">
        <v>26</v>
      </c>
    </row>
    <row r="674" spans="1:15" s="2" customFormat="1" ht="12" customHeight="1" x14ac:dyDescent="0.25">
      <c r="A674" s="5" t="s">
        <v>2957</v>
      </c>
      <c r="B674" s="5" t="s">
        <v>16</v>
      </c>
      <c r="C674" s="5" t="s">
        <v>99</v>
      </c>
      <c r="D674" s="5" t="s">
        <v>2940</v>
      </c>
      <c r="E674" s="5" t="s">
        <v>1585</v>
      </c>
      <c r="F674" s="5" t="s">
        <v>2941</v>
      </c>
      <c r="G674" s="5">
        <v>15054780570</v>
      </c>
      <c r="H674" s="5" t="s">
        <v>405</v>
      </c>
      <c r="I674" s="5"/>
      <c r="J674" s="5" t="s">
        <v>406</v>
      </c>
      <c r="K674" s="5" t="s">
        <v>128</v>
      </c>
      <c r="L674" s="5"/>
      <c r="M674" s="5" t="s">
        <v>92</v>
      </c>
      <c r="N674" s="5" t="s">
        <v>707</v>
      </c>
      <c r="O674" s="5" t="s">
        <v>26</v>
      </c>
    </row>
    <row r="675" spans="1:15" ht="43.2" x14ac:dyDescent="0.25">
      <c r="A675" s="5" t="s">
        <v>2985</v>
      </c>
      <c r="B675" s="5" t="s">
        <v>16</v>
      </c>
      <c r="C675" s="5" t="s">
        <v>99</v>
      </c>
      <c r="D675" s="5" t="s">
        <v>2943</v>
      </c>
      <c r="E675" s="5" t="s">
        <v>2944</v>
      </c>
      <c r="F675" s="5" t="s">
        <v>2945</v>
      </c>
      <c r="G675" s="5">
        <v>18554229928</v>
      </c>
      <c r="H675" s="5" t="s">
        <v>2946</v>
      </c>
      <c r="I675" s="5"/>
      <c r="J675" s="5" t="s">
        <v>11</v>
      </c>
      <c r="K675" s="5"/>
      <c r="L675" s="5" t="s">
        <v>2947</v>
      </c>
      <c r="M675" s="5" t="s">
        <v>2948</v>
      </c>
      <c r="N675" s="5" t="s">
        <v>707</v>
      </c>
      <c r="O675" s="5" t="s">
        <v>26</v>
      </c>
    </row>
    <row r="676" spans="1:15" ht="43.2" x14ac:dyDescent="0.25">
      <c r="A676" s="5" t="s">
        <v>2986</v>
      </c>
      <c r="B676" s="5" t="s">
        <v>16</v>
      </c>
      <c r="C676" s="5" t="s">
        <v>99</v>
      </c>
      <c r="D676" s="5" t="s">
        <v>2950</v>
      </c>
      <c r="E676" s="5" t="s">
        <v>2951</v>
      </c>
      <c r="F676" s="5" t="s">
        <v>2952</v>
      </c>
      <c r="G676" s="5">
        <v>18254328676</v>
      </c>
      <c r="H676" s="5" t="s">
        <v>2946</v>
      </c>
      <c r="I676" s="5"/>
      <c r="J676" s="5" t="s">
        <v>11</v>
      </c>
      <c r="K676" s="5"/>
      <c r="L676" s="5" t="s">
        <v>2947</v>
      </c>
      <c r="M676" s="5" t="s">
        <v>24</v>
      </c>
      <c r="N676" s="5" t="s">
        <v>707</v>
      </c>
      <c r="O676" s="5" t="s">
        <v>26</v>
      </c>
    </row>
    <row r="677" spans="1:15" ht="43.2" x14ac:dyDescent="0.25">
      <c r="A677" s="5" t="s">
        <v>2987</v>
      </c>
      <c r="B677" s="5" t="s">
        <v>16</v>
      </c>
      <c r="C677" s="5" t="s">
        <v>99</v>
      </c>
      <c r="D677" s="5" t="s">
        <v>2954</v>
      </c>
      <c r="E677" s="5" t="s">
        <v>2955</v>
      </c>
      <c r="F677" s="5" t="s">
        <v>2956</v>
      </c>
      <c r="G677" s="5">
        <v>13969640760</v>
      </c>
      <c r="H677" s="5" t="s">
        <v>2946</v>
      </c>
      <c r="I677" s="5"/>
      <c r="J677" s="5" t="s">
        <v>11</v>
      </c>
      <c r="K677" s="5"/>
      <c r="L677" s="5" t="s">
        <v>2947</v>
      </c>
      <c r="M677" s="5" t="s">
        <v>24</v>
      </c>
      <c r="N677" s="5" t="s">
        <v>707</v>
      </c>
      <c r="O677" s="5" t="s">
        <v>26</v>
      </c>
    </row>
    <row r="678" spans="1:15" ht="43.2" x14ac:dyDescent="0.25">
      <c r="A678" s="5" t="s">
        <v>2988</v>
      </c>
      <c r="B678" s="5" t="s">
        <v>16</v>
      </c>
      <c r="C678" s="5" t="s">
        <v>99</v>
      </c>
      <c r="D678" s="5" t="s">
        <v>2958</v>
      </c>
      <c r="E678" s="5" t="s">
        <v>2959</v>
      </c>
      <c r="F678" s="5" t="s">
        <v>2960</v>
      </c>
      <c r="G678" s="5">
        <v>18954270679</v>
      </c>
      <c r="H678" s="5" t="s">
        <v>2946</v>
      </c>
      <c r="I678" s="5"/>
      <c r="J678" s="5" t="s">
        <v>11</v>
      </c>
      <c r="K678" s="5"/>
      <c r="L678" s="5" t="s">
        <v>2947</v>
      </c>
      <c r="M678" s="5" t="s">
        <v>24</v>
      </c>
      <c r="N678" s="5" t="s">
        <v>707</v>
      </c>
      <c r="O678" s="5" t="s">
        <v>26</v>
      </c>
    </row>
    <row r="679" spans="1:15" x14ac:dyDescent="0.25">
      <c r="A679" s="13" t="s">
        <v>2961</v>
      </c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1:15" ht="46.8" x14ac:dyDescent="0.25">
      <c r="A680" s="8"/>
      <c r="B680" s="9"/>
      <c r="C680" s="9"/>
      <c r="D680" s="9"/>
      <c r="E680" s="9"/>
      <c r="F680" s="9"/>
      <c r="G680" s="8"/>
      <c r="H680" s="8"/>
      <c r="I680" s="8"/>
      <c r="J680" s="10" t="s">
        <v>2962</v>
      </c>
      <c r="K680" s="9"/>
      <c r="L680" s="9"/>
      <c r="M680" s="9"/>
      <c r="N680" s="9"/>
      <c r="O680" s="9"/>
    </row>
  </sheetData>
  <sortState xmlns:xlrd2="http://schemas.microsoft.com/office/spreadsheetml/2017/richdata2" ref="A136:O744">
    <sortCondition ref="D136:D744"/>
  </sortState>
  <mergeCells count="1">
    <mergeCell ref="A679:O679"/>
  </mergeCells>
  <phoneticPr fontId="6" type="noConversion"/>
  <conditionalFormatting sqref="D9">
    <cfRule type="duplicateValues" dxfId="334" priority="404"/>
  </conditionalFormatting>
  <conditionalFormatting sqref="D10">
    <cfRule type="duplicateValues" dxfId="333" priority="403"/>
  </conditionalFormatting>
  <conditionalFormatting sqref="D11">
    <cfRule type="duplicateValues" dxfId="332" priority="402"/>
  </conditionalFormatting>
  <conditionalFormatting sqref="D12">
    <cfRule type="duplicateValues" dxfId="331" priority="401"/>
  </conditionalFormatting>
  <conditionalFormatting sqref="D13">
    <cfRule type="duplicateValues" dxfId="330" priority="400"/>
  </conditionalFormatting>
  <conditionalFormatting sqref="D14">
    <cfRule type="duplicateValues" dxfId="329" priority="399"/>
  </conditionalFormatting>
  <conditionalFormatting sqref="D15">
    <cfRule type="duplicateValues" dxfId="328" priority="398"/>
  </conditionalFormatting>
  <conditionalFormatting sqref="D33">
    <cfRule type="duplicateValues" dxfId="327" priority="397"/>
  </conditionalFormatting>
  <conditionalFormatting sqref="D34">
    <cfRule type="duplicateValues" dxfId="326" priority="396"/>
  </conditionalFormatting>
  <conditionalFormatting sqref="D35">
    <cfRule type="duplicateValues" dxfId="325" priority="395"/>
  </conditionalFormatting>
  <conditionalFormatting sqref="D36">
    <cfRule type="duplicateValues" dxfId="324" priority="394"/>
  </conditionalFormatting>
  <conditionalFormatting sqref="D37">
    <cfRule type="duplicateValues" dxfId="323" priority="393"/>
  </conditionalFormatting>
  <conditionalFormatting sqref="D38">
    <cfRule type="duplicateValues" dxfId="322" priority="392"/>
  </conditionalFormatting>
  <conditionalFormatting sqref="D39">
    <cfRule type="duplicateValues" dxfId="321" priority="391"/>
  </conditionalFormatting>
  <conditionalFormatting sqref="D40">
    <cfRule type="duplicateValues" dxfId="320" priority="390"/>
  </conditionalFormatting>
  <conditionalFormatting sqref="D41">
    <cfRule type="duplicateValues" dxfId="319" priority="389"/>
  </conditionalFormatting>
  <conditionalFormatting sqref="D42">
    <cfRule type="duplicateValues" dxfId="318" priority="388"/>
  </conditionalFormatting>
  <conditionalFormatting sqref="D43">
    <cfRule type="duplicateValues" dxfId="317" priority="387"/>
  </conditionalFormatting>
  <conditionalFormatting sqref="D44">
    <cfRule type="duplicateValues" dxfId="316" priority="386"/>
  </conditionalFormatting>
  <conditionalFormatting sqref="D45">
    <cfRule type="duplicateValues" dxfId="315" priority="385"/>
  </conditionalFormatting>
  <conditionalFormatting sqref="D46">
    <cfRule type="duplicateValues" dxfId="314" priority="384"/>
  </conditionalFormatting>
  <conditionalFormatting sqref="D47">
    <cfRule type="duplicateValues" dxfId="313" priority="383"/>
  </conditionalFormatting>
  <conditionalFormatting sqref="D48">
    <cfRule type="duplicateValues" dxfId="312" priority="382"/>
  </conditionalFormatting>
  <conditionalFormatting sqref="D92">
    <cfRule type="duplicateValues" dxfId="311" priority="381"/>
  </conditionalFormatting>
  <conditionalFormatting sqref="D93">
    <cfRule type="duplicateValues" dxfId="310" priority="380"/>
  </conditionalFormatting>
  <conditionalFormatting sqref="D95">
    <cfRule type="duplicateValues" dxfId="309" priority="379"/>
  </conditionalFormatting>
  <conditionalFormatting sqref="D96">
    <cfRule type="duplicateValues" dxfId="308" priority="378"/>
  </conditionalFormatting>
  <conditionalFormatting sqref="D97">
    <cfRule type="duplicateValues" dxfId="307" priority="377"/>
  </conditionalFormatting>
  <conditionalFormatting sqref="D98">
    <cfRule type="duplicateValues" dxfId="306" priority="376"/>
  </conditionalFormatting>
  <conditionalFormatting sqref="D99">
    <cfRule type="duplicateValues" dxfId="305" priority="375"/>
  </conditionalFormatting>
  <conditionalFormatting sqref="D100">
    <cfRule type="duplicateValues" dxfId="304" priority="374"/>
  </conditionalFormatting>
  <conditionalFormatting sqref="D101">
    <cfRule type="duplicateValues" dxfId="303" priority="373"/>
  </conditionalFormatting>
  <conditionalFormatting sqref="D102">
    <cfRule type="duplicateValues" dxfId="302" priority="372"/>
  </conditionalFormatting>
  <conditionalFormatting sqref="D103">
    <cfRule type="duplicateValues" dxfId="301" priority="371"/>
  </conditionalFormatting>
  <conditionalFormatting sqref="D104">
    <cfRule type="duplicateValues" dxfId="300" priority="370"/>
  </conditionalFormatting>
  <conditionalFormatting sqref="D105">
    <cfRule type="duplicateValues" dxfId="299" priority="369"/>
  </conditionalFormatting>
  <conditionalFormatting sqref="D106">
    <cfRule type="duplicateValues" dxfId="298" priority="368"/>
  </conditionalFormatting>
  <conditionalFormatting sqref="D107">
    <cfRule type="duplicateValues" dxfId="297" priority="367"/>
  </conditionalFormatting>
  <conditionalFormatting sqref="D108">
    <cfRule type="duplicateValues" dxfId="296" priority="366"/>
  </conditionalFormatting>
  <conditionalFormatting sqref="D109">
    <cfRule type="duplicateValues" dxfId="295" priority="365"/>
  </conditionalFormatting>
  <conditionalFormatting sqref="D110">
    <cfRule type="duplicateValues" dxfId="294" priority="364"/>
  </conditionalFormatting>
  <conditionalFormatting sqref="D111">
    <cfRule type="duplicateValues" dxfId="293" priority="363"/>
  </conditionalFormatting>
  <conditionalFormatting sqref="D112">
    <cfRule type="duplicateValues" dxfId="292" priority="362"/>
  </conditionalFormatting>
  <conditionalFormatting sqref="D113">
    <cfRule type="duplicateValues" dxfId="291" priority="361"/>
  </conditionalFormatting>
  <conditionalFormatting sqref="D114">
    <cfRule type="duplicateValues" dxfId="290" priority="360"/>
  </conditionalFormatting>
  <conditionalFormatting sqref="D115">
    <cfRule type="duplicateValues" dxfId="289" priority="359"/>
  </conditionalFormatting>
  <conditionalFormatting sqref="D116">
    <cfRule type="duplicateValues" dxfId="288" priority="358"/>
  </conditionalFormatting>
  <conditionalFormatting sqref="D117">
    <cfRule type="duplicateValues" dxfId="287" priority="357"/>
  </conditionalFormatting>
  <conditionalFormatting sqref="D118">
    <cfRule type="duplicateValues" dxfId="286" priority="356"/>
  </conditionalFormatting>
  <conditionalFormatting sqref="D119">
    <cfRule type="duplicateValues" dxfId="285" priority="355"/>
  </conditionalFormatting>
  <conditionalFormatting sqref="D120">
    <cfRule type="duplicateValues" dxfId="284" priority="354"/>
  </conditionalFormatting>
  <conditionalFormatting sqref="D121">
    <cfRule type="duplicateValues" dxfId="283" priority="353"/>
  </conditionalFormatting>
  <conditionalFormatting sqref="D122">
    <cfRule type="duplicateValues" dxfId="282" priority="352"/>
  </conditionalFormatting>
  <conditionalFormatting sqref="D123">
    <cfRule type="duplicateValues" dxfId="281" priority="351"/>
  </conditionalFormatting>
  <conditionalFormatting sqref="D124">
    <cfRule type="duplicateValues" dxfId="280" priority="350"/>
  </conditionalFormatting>
  <conditionalFormatting sqref="D125">
    <cfRule type="duplicateValues" dxfId="279" priority="349"/>
  </conditionalFormatting>
  <conditionalFormatting sqref="D126">
    <cfRule type="duplicateValues" dxfId="278" priority="348"/>
  </conditionalFormatting>
  <conditionalFormatting sqref="D127">
    <cfRule type="duplicateValues" dxfId="277" priority="347"/>
  </conditionalFormatting>
  <conditionalFormatting sqref="D128">
    <cfRule type="duplicateValues" dxfId="276" priority="346"/>
  </conditionalFormatting>
  <conditionalFormatting sqref="D129">
    <cfRule type="duplicateValues" dxfId="275" priority="345"/>
  </conditionalFormatting>
  <conditionalFormatting sqref="D130">
    <cfRule type="duplicateValues" dxfId="274" priority="344"/>
  </conditionalFormatting>
  <conditionalFormatting sqref="D131">
    <cfRule type="duplicateValues" dxfId="273" priority="343"/>
  </conditionalFormatting>
  <conditionalFormatting sqref="D132">
    <cfRule type="duplicateValues" dxfId="272" priority="342"/>
  </conditionalFormatting>
  <conditionalFormatting sqref="D133">
    <cfRule type="duplicateValues" dxfId="271" priority="341"/>
  </conditionalFormatting>
  <conditionalFormatting sqref="D134">
    <cfRule type="duplicateValues" dxfId="270" priority="340"/>
  </conditionalFormatting>
  <conditionalFormatting sqref="D135">
    <cfRule type="duplicateValues" dxfId="269" priority="339"/>
  </conditionalFormatting>
  <conditionalFormatting sqref="D405">
    <cfRule type="duplicateValues" dxfId="268" priority="280"/>
  </conditionalFormatting>
  <conditionalFormatting sqref="D406">
    <cfRule type="duplicateValues" dxfId="267" priority="279"/>
  </conditionalFormatting>
  <conditionalFormatting sqref="D407">
    <cfRule type="duplicateValues" dxfId="266" priority="278"/>
  </conditionalFormatting>
  <conditionalFormatting sqref="D411">
    <cfRule type="duplicateValues" dxfId="265" priority="277"/>
  </conditionalFormatting>
  <conditionalFormatting sqref="D412">
    <cfRule type="duplicateValues" dxfId="264" priority="276"/>
  </conditionalFormatting>
  <conditionalFormatting sqref="D415">
    <cfRule type="duplicateValues" dxfId="263" priority="275"/>
  </conditionalFormatting>
  <conditionalFormatting sqref="D418">
    <cfRule type="duplicateValues" dxfId="262" priority="274"/>
  </conditionalFormatting>
  <conditionalFormatting sqref="D420">
    <cfRule type="duplicateValues" dxfId="261" priority="273"/>
  </conditionalFormatting>
  <conditionalFormatting sqref="D421">
    <cfRule type="duplicateValues" dxfId="260" priority="272"/>
  </conditionalFormatting>
  <conditionalFormatting sqref="D422">
    <cfRule type="duplicateValues" dxfId="259" priority="271"/>
  </conditionalFormatting>
  <conditionalFormatting sqref="D423">
    <cfRule type="duplicateValues" dxfId="258" priority="270"/>
  </conditionalFormatting>
  <conditionalFormatting sqref="D424">
    <cfRule type="duplicateValues" dxfId="257" priority="269"/>
  </conditionalFormatting>
  <conditionalFormatting sqref="D425">
    <cfRule type="duplicateValues" dxfId="256" priority="268"/>
  </conditionalFormatting>
  <conditionalFormatting sqref="D426">
    <cfRule type="duplicateValues" dxfId="255" priority="267"/>
  </conditionalFormatting>
  <conditionalFormatting sqref="D427">
    <cfRule type="duplicateValues" dxfId="254" priority="266"/>
  </conditionalFormatting>
  <conditionalFormatting sqref="D428">
    <cfRule type="duplicateValues" dxfId="253" priority="265"/>
  </conditionalFormatting>
  <conditionalFormatting sqref="D429">
    <cfRule type="duplicateValues" dxfId="252" priority="264"/>
  </conditionalFormatting>
  <conditionalFormatting sqref="D430">
    <cfRule type="duplicateValues" dxfId="251" priority="263"/>
  </conditionalFormatting>
  <conditionalFormatting sqref="D431">
    <cfRule type="duplicateValues" dxfId="250" priority="262"/>
  </conditionalFormatting>
  <conditionalFormatting sqref="D432">
    <cfRule type="duplicateValues" dxfId="249" priority="261"/>
  </conditionalFormatting>
  <conditionalFormatting sqref="D433">
    <cfRule type="duplicateValues" dxfId="248" priority="260"/>
  </conditionalFormatting>
  <conditionalFormatting sqref="D434">
    <cfRule type="duplicateValues" dxfId="247" priority="259"/>
  </conditionalFormatting>
  <conditionalFormatting sqref="D435">
    <cfRule type="duplicateValues" dxfId="246" priority="258"/>
  </conditionalFormatting>
  <conditionalFormatting sqref="D436">
    <cfRule type="duplicateValues" dxfId="245" priority="257"/>
  </conditionalFormatting>
  <conditionalFormatting sqref="D437">
    <cfRule type="duplicateValues" dxfId="244" priority="256"/>
  </conditionalFormatting>
  <conditionalFormatting sqref="D438">
    <cfRule type="duplicateValues" dxfId="243" priority="255"/>
  </conditionalFormatting>
  <conditionalFormatting sqref="D439">
    <cfRule type="duplicateValues" dxfId="242" priority="254"/>
  </conditionalFormatting>
  <conditionalFormatting sqref="D440">
    <cfRule type="duplicateValues" dxfId="241" priority="253"/>
  </conditionalFormatting>
  <conditionalFormatting sqref="D441">
    <cfRule type="duplicateValues" dxfId="240" priority="252"/>
  </conditionalFormatting>
  <conditionalFormatting sqref="D442">
    <cfRule type="duplicateValues" dxfId="239" priority="251"/>
  </conditionalFormatting>
  <conditionalFormatting sqref="D443">
    <cfRule type="duplicateValues" dxfId="238" priority="250"/>
  </conditionalFormatting>
  <conditionalFormatting sqref="D444">
    <cfRule type="duplicateValues" dxfId="237" priority="249"/>
  </conditionalFormatting>
  <conditionalFormatting sqref="D445">
    <cfRule type="duplicateValues" dxfId="236" priority="248"/>
  </conditionalFormatting>
  <conditionalFormatting sqref="D446">
    <cfRule type="duplicateValues" dxfId="235" priority="247"/>
  </conditionalFormatting>
  <conditionalFormatting sqref="D447">
    <cfRule type="duplicateValues" dxfId="234" priority="246"/>
  </conditionalFormatting>
  <conditionalFormatting sqref="D448">
    <cfRule type="duplicateValues" dxfId="233" priority="245"/>
  </conditionalFormatting>
  <conditionalFormatting sqref="D449">
    <cfRule type="duplicateValues" dxfId="232" priority="244"/>
  </conditionalFormatting>
  <conditionalFormatting sqref="D450">
    <cfRule type="duplicateValues" dxfId="231" priority="243"/>
  </conditionalFormatting>
  <conditionalFormatting sqref="D451">
    <cfRule type="duplicateValues" dxfId="230" priority="242"/>
  </conditionalFormatting>
  <conditionalFormatting sqref="D452">
    <cfRule type="duplicateValues" dxfId="229" priority="241"/>
  </conditionalFormatting>
  <conditionalFormatting sqref="D453">
    <cfRule type="duplicateValues" dxfId="228" priority="240"/>
  </conditionalFormatting>
  <conditionalFormatting sqref="D454">
    <cfRule type="duplicateValues" dxfId="227" priority="239"/>
  </conditionalFormatting>
  <conditionalFormatting sqref="D455">
    <cfRule type="duplicateValues" dxfId="226" priority="238"/>
  </conditionalFormatting>
  <conditionalFormatting sqref="D456">
    <cfRule type="duplicateValues" dxfId="225" priority="237"/>
  </conditionalFormatting>
  <conditionalFormatting sqref="D457">
    <cfRule type="duplicateValues" dxfId="224" priority="236"/>
  </conditionalFormatting>
  <conditionalFormatting sqref="D458">
    <cfRule type="duplicateValues" dxfId="223" priority="235"/>
  </conditionalFormatting>
  <conditionalFormatting sqref="D459">
    <cfRule type="duplicateValues" dxfId="222" priority="234"/>
  </conditionalFormatting>
  <conditionalFormatting sqref="D460">
    <cfRule type="duplicateValues" dxfId="221" priority="233"/>
  </conditionalFormatting>
  <conditionalFormatting sqref="D461">
    <cfRule type="duplicateValues" dxfId="220" priority="232"/>
  </conditionalFormatting>
  <conditionalFormatting sqref="D462">
    <cfRule type="duplicateValues" dxfId="219" priority="231"/>
  </conditionalFormatting>
  <conditionalFormatting sqref="D463">
    <cfRule type="duplicateValues" dxfId="218" priority="230"/>
  </conditionalFormatting>
  <conditionalFormatting sqref="D464">
    <cfRule type="duplicateValues" dxfId="217" priority="229"/>
  </conditionalFormatting>
  <conditionalFormatting sqref="D465">
    <cfRule type="duplicateValues" dxfId="216" priority="228"/>
  </conditionalFormatting>
  <conditionalFormatting sqref="D466">
    <cfRule type="duplicateValues" dxfId="215" priority="224"/>
  </conditionalFormatting>
  <conditionalFormatting sqref="D467">
    <cfRule type="duplicateValues" dxfId="214" priority="223"/>
  </conditionalFormatting>
  <conditionalFormatting sqref="D468">
    <cfRule type="duplicateValues" dxfId="213" priority="222"/>
  </conditionalFormatting>
  <conditionalFormatting sqref="D469">
    <cfRule type="duplicateValues" dxfId="212" priority="219"/>
  </conditionalFormatting>
  <conditionalFormatting sqref="D470">
    <cfRule type="duplicateValues" dxfId="211" priority="218"/>
  </conditionalFormatting>
  <conditionalFormatting sqref="D471">
    <cfRule type="duplicateValues" dxfId="210" priority="216"/>
  </conditionalFormatting>
  <conditionalFormatting sqref="D472">
    <cfRule type="duplicateValues" dxfId="209" priority="215"/>
  </conditionalFormatting>
  <conditionalFormatting sqref="D473">
    <cfRule type="duplicateValues" dxfId="208" priority="213"/>
  </conditionalFormatting>
  <conditionalFormatting sqref="D474">
    <cfRule type="duplicateValues" dxfId="207" priority="212"/>
  </conditionalFormatting>
  <conditionalFormatting sqref="D475">
    <cfRule type="duplicateValues" dxfId="206" priority="211"/>
  </conditionalFormatting>
  <conditionalFormatting sqref="D476">
    <cfRule type="duplicateValues" dxfId="205" priority="210"/>
  </conditionalFormatting>
  <conditionalFormatting sqref="D477">
    <cfRule type="duplicateValues" dxfId="204" priority="209"/>
  </conditionalFormatting>
  <conditionalFormatting sqref="D478">
    <cfRule type="duplicateValues" dxfId="203" priority="208"/>
  </conditionalFormatting>
  <conditionalFormatting sqref="D479">
    <cfRule type="duplicateValues" dxfId="202" priority="207"/>
  </conditionalFormatting>
  <conditionalFormatting sqref="D480">
    <cfRule type="duplicateValues" dxfId="201" priority="206"/>
  </conditionalFormatting>
  <conditionalFormatting sqref="D481">
    <cfRule type="duplicateValues" dxfId="200" priority="205"/>
  </conditionalFormatting>
  <conditionalFormatting sqref="D482">
    <cfRule type="duplicateValues" dxfId="199" priority="204"/>
  </conditionalFormatting>
  <conditionalFormatting sqref="D483">
    <cfRule type="duplicateValues" dxfId="198" priority="203"/>
  </conditionalFormatting>
  <conditionalFormatting sqref="D484">
    <cfRule type="duplicateValues" dxfId="197" priority="202"/>
  </conditionalFormatting>
  <conditionalFormatting sqref="D485">
    <cfRule type="duplicateValues" dxfId="196" priority="201"/>
  </conditionalFormatting>
  <conditionalFormatting sqref="D486">
    <cfRule type="duplicateValues" dxfId="195" priority="200"/>
  </conditionalFormatting>
  <conditionalFormatting sqref="D487">
    <cfRule type="duplicateValues" dxfId="194" priority="199"/>
  </conditionalFormatting>
  <conditionalFormatting sqref="D488">
    <cfRule type="duplicateValues" dxfId="193" priority="198"/>
  </conditionalFormatting>
  <conditionalFormatting sqref="D489">
    <cfRule type="duplicateValues" dxfId="192" priority="197"/>
  </conditionalFormatting>
  <conditionalFormatting sqref="D490">
    <cfRule type="duplicateValues" dxfId="191" priority="196"/>
  </conditionalFormatting>
  <conditionalFormatting sqref="D491">
    <cfRule type="duplicateValues" dxfId="190" priority="195"/>
  </conditionalFormatting>
  <conditionalFormatting sqref="D492">
    <cfRule type="duplicateValues" dxfId="189" priority="194"/>
  </conditionalFormatting>
  <conditionalFormatting sqref="D493">
    <cfRule type="duplicateValues" dxfId="188" priority="193"/>
  </conditionalFormatting>
  <conditionalFormatting sqref="D494">
    <cfRule type="duplicateValues" dxfId="187" priority="192"/>
  </conditionalFormatting>
  <conditionalFormatting sqref="D495">
    <cfRule type="duplicateValues" dxfId="186" priority="191"/>
  </conditionalFormatting>
  <conditionalFormatting sqref="D496">
    <cfRule type="duplicateValues" dxfId="185" priority="190"/>
  </conditionalFormatting>
  <conditionalFormatting sqref="D497">
    <cfRule type="duplicateValues" dxfId="184" priority="189"/>
  </conditionalFormatting>
  <conditionalFormatting sqref="D498">
    <cfRule type="duplicateValues" dxfId="183" priority="188"/>
  </conditionalFormatting>
  <conditionalFormatting sqref="D499">
    <cfRule type="duplicateValues" dxfId="182" priority="187"/>
  </conditionalFormatting>
  <conditionalFormatting sqref="D500">
    <cfRule type="duplicateValues" dxfId="181" priority="186"/>
  </conditionalFormatting>
  <conditionalFormatting sqref="D501">
    <cfRule type="duplicateValues" dxfId="180" priority="185"/>
  </conditionalFormatting>
  <conditionalFormatting sqref="D502">
    <cfRule type="duplicateValues" dxfId="179" priority="184"/>
  </conditionalFormatting>
  <conditionalFormatting sqref="D503">
    <cfRule type="duplicateValues" dxfId="178" priority="183"/>
  </conditionalFormatting>
  <conditionalFormatting sqref="D504">
    <cfRule type="duplicateValues" dxfId="177" priority="182"/>
  </conditionalFormatting>
  <conditionalFormatting sqref="D505">
    <cfRule type="duplicateValues" dxfId="176" priority="181"/>
  </conditionalFormatting>
  <conditionalFormatting sqref="D506">
    <cfRule type="duplicateValues" dxfId="175" priority="180"/>
  </conditionalFormatting>
  <conditionalFormatting sqref="D507">
    <cfRule type="duplicateValues" dxfId="174" priority="179"/>
  </conditionalFormatting>
  <conditionalFormatting sqref="D508">
    <cfRule type="duplicateValues" dxfId="173" priority="178"/>
  </conditionalFormatting>
  <conditionalFormatting sqref="D509">
    <cfRule type="duplicateValues" dxfId="172" priority="177"/>
  </conditionalFormatting>
  <conditionalFormatting sqref="D510">
    <cfRule type="duplicateValues" dxfId="171" priority="176"/>
  </conditionalFormatting>
  <conditionalFormatting sqref="D511">
    <cfRule type="duplicateValues" dxfId="170" priority="175"/>
  </conditionalFormatting>
  <conditionalFormatting sqref="D512">
    <cfRule type="duplicateValues" dxfId="169" priority="174"/>
  </conditionalFormatting>
  <conditionalFormatting sqref="D513">
    <cfRule type="duplicateValues" dxfId="168" priority="173"/>
  </conditionalFormatting>
  <conditionalFormatting sqref="D514">
    <cfRule type="duplicateValues" dxfId="167" priority="172"/>
  </conditionalFormatting>
  <conditionalFormatting sqref="D515">
    <cfRule type="duplicateValues" dxfId="166" priority="171"/>
  </conditionalFormatting>
  <conditionalFormatting sqref="D516">
    <cfRule type="duplicateValues" dxfId="165" priority="170"/>
  </conditionalFormatting>
  <conditionalFormatting sqref="D517">
    <cfRule type="duplicateValues" dxfId="164" priority="169"/>
  </conditionalFormatting>
  <conditionalFormatting sqref="D518">
    <cfRule type="duplicateValues" dxfId="163" priority="168"/>
  </conditionalFormatting>
  <conditionalFormatting sqref="D519">
    <cfRule type="duplicateValues" dxfId="162" priority="167"/>
  </conditionalFormatting>
  <conditionalFormatting sqref="D520">
    <cfRule type="duplicateValues" dxfId="161" priority="166"/>
  </conditionalFormatting>
  <conditionalFormatting sqref="D521">
    <cfRule type="duplicateValues" dxfId="160" priority="165"/>
  </conditionalFormatting>
  <conditionalFormatting sqref="D522">
    <cfRule type="duplicateValues" dxfId="159" priority="164"/>
  </conditionalFormatting>
  <conditionalFormatting sqref="D523">
    <cfRule type="duplicateValues" dxfId="158" priority="163"/>
  </conditionalFormatting>
  <conditionalFormatting sqref="D524">
    <cfRule type="duplicateValues" dxfId="157" priority="162"/>
  </conditionalFormatting>
  <conditionalFormatting sqref="D525">
    <cfRule type="duplicateValues" dxfId="156" priority="161"/>
  </conditionalFormatting>
  <conditionalFormatting sqref="D526">
    <cfRule type="duplicateValues" dxfId="155" priority="160"/>
  </conditionalFormatting>
  <conditionalFormatting sqref="D527">
    <cfRule type="duplicateValues" dxfId="154" priority="159"/>
  </conditionalFormatting>
  <conditionalFormatting sqref="D528">
    <cfRule type="duplicateValues" dxfId="153" priority="158"/>
  </conditionalFormatting>
  <conditionalFormatting sqref="D529">
    <cfRule type="duplicateValues" dxfId="152" priority="157"/>
  </conditionalFormatting>
  <conditionalFormatting sqref="D530">
    <cfRule type="duplicateValues" dxfId="151" priority="156"/>
  </conditionalFormatting>
  <conditionalFormatting sqref="D531">
    <cfRule type="duplicateValues" dxfId="150" priority="155"/>
  </conditionalFormatting>
  <conditionalFormatting sqref="D532">
    <cfRule type="duplicateValues" dxfId="149" priority="154"/>
  </conditionalFormatting>
  <conditionalFormatting sqref="D533">
    <cfRule type="duplicateValues" dxfId="148" priority="153"/>
  </conditionalFormatting>
  <conditionalFormatting sqref="D534">
    <cfRule type="duplicateValues" dxfId="147" priority="152"/>
  </conditionalFormatting>
  <conditionalFormatting sqref="D535">
    <cfRule type="duplicateValues" dxfId="146" priority="151"/>
  </conditionalFormatting>
  <conditionalFormatting sqref="D536">
    <cfRule type="duplicateValues" dxfId="145" priority="150"/>
  </conditionalFormatting>
  <conditionalFormatting sqref="D537">
    <cfRule type="duplicateValues" dxfId="144" priority="149"/>
  </conditionalFormatting>
  <conditionalFormatting sqref="D538">
    <cfRule type="duplicateValues" dxfId="143" priority="148"/>
  </conditionalFormatting>
  <conditionalFormatting sqref="D539">
    <cfRule type="duplicateValues" dxfId="142" priority="147"/>
  </conditionalFormatting>
  <conditionalFormatting sqref="D540">
    <cfRule type="duplicateValues" dxfId="141" priority="146"/>
  </conditionalFormatting>
  <conditionalFormatting sqref="D541">
    <cfRule type="duplicateValues" dxfId="140" priority="145"/>
  </conditionalFormatting>
  <conditionalFormatting sqref="D542">
    <cfRule type="duplicateValues" dxfId="139" priority="144"/>
  </conditionalFormatting>
  <conditionalFormatting sqref="D543">
    <cfRule type="duplicateValues" dxfId="138" priority="142"/>
  </conditionalFormatting>
  <conditionalFormatting sqref="D544">
    <cfRule type="duplicateValues" dxfId="137" priority="141"/>
  </conditionalFormatting>
  <conditionalFormatting sqref="D545">
    <cfRule type="duplicateValues" dxfId="136" priority="140"/>
  </conditionalFormatting>
  <conditionalFormatting sqref="D546">
    <cfRule type="duplicateValues" dxfId="135" priority="139"/>
  </conditionalFormatting>
  <conditionalFormatting sqref="D547">
    <cfRule type="duplicateValues" dxfId="134" priority="138"/>
  </conditionalFormatting>
  <conditionalFormatting sqref="D548">
    <cfRule type="duplicateValues" dxfId="133" priority="137"/>
  </conditionalFormatting>
  <conditionalFormatting sqref="D551">
    <cfRule type="duplicateValues" dxfId="132" priority="135"/>
  </conditionalFormatting>
  <conditionalFormatting sqref="D552">
    <cfRule type="duplicateValues" dxfId="131" priority="134"/>
  </conditionalFormatting>
  <conditionalFormatting sqref="D553">
    <cfRule type="duplicateValues" dxfId="130" priority="133"/>
  </conditionalFormatting>
  <conditionalFormatting sqref="D554">
    <cfRule type="duplicateValues" dxfId="129" priority="132"/>
  </conditionalFormatting>
  <conditionalFormatting sqref="D555">
    <cfRule type="duplicateValues" dxfId="128" priority="131"/>
  </conditionalFormatting>
  <conditionalFormatting sqref="D556">
    <cfRule type="duplicateValues" dxfId="127" priority="130"/>
  </conditionalFormatting>
  <conditionalFormatting sqref="D557">
    <cfRule type="duplicateValues" dxfId="126" priority="129"/>
  </conditionalFormatting>
  <conditionalFormatting sqref="D558">
    <cfRule type="duplicateValues" dxfId="125" priority="128"/>
  </conditionalFormatting>
  <conditionalFormatting sqref="D559">
    <cfRule type="duplicateValues" dxfId="124" priority="127"/>
  </conditionalFormatting>
  <conditionalFormatting sqref="D560">
    <cfRule type="duplicateValues" dxfId="123" priority="126"/>
  </conditionalFormatting>
  <conditionalFormatting sqref="D561">
    <cfRule type="duplicateValues" dxfId="122" priority="125"/>
  </conditionalFormatting>
  <conditionalFormatting sqref="D562">
    <cfRule type="duplicateValues" dxfId="121" priority="124"/>
  </conditionalFormatting>
  <conditionalFormatting sqref="D563">
    <cfRule type="duplicateValues" dxfId="120" priority="123"/>
  </conditionalFormatting>
  <conditionalFormatting sqref="D564">
    <cfRule type="duplicateValues" dxfId="119" priority="122"/>
  </conditionalFormatting>
  <conditionalFormatting sqref="D565">
    <cfRule type="duplicateValues" dxfId="118" priority="121"/>
  </conditionalFormatting>
  <conditionalFormatting sqref="D566">
    <cfRule type="duplicateValues" dxfId="117" priority="120"/>
  </conditionalFormatting>
  <conditionalFormatting sqref="D567">
    <cfRule type="duplicateValues" dxfId="116" priority="119"/>
  </conditionalFormatting>
  <conditionalFormatting sqref="D568">
    <cfRule type="duplicateValues" dxfId="115" priority="118"/>
  </conditionalFormatting>
  <conditionalFormatting sqref="D569">
    <cfRule type="duplicateValues" dxfId="114" priority="117"/>
  </conditionalFormatting>
  <conditionalFormatting sqref="D570">
    <cfRule type="duplicateValues" dxfId="113" priority="116"/>
  </conditionalFormatting>
  <conditionalFormatting sqref="D571">
    <cfRule type="duplicateValues" dxfId="112" priority="115"/>
  </conditionalFormatting>
  <conditionalFormatting sqref="D572">
    <cfRule type="duplicateValues" dxfId="111" priority="114"/>
  </conditionalFormatting>
  <conditionalFormatting sqref="D573">
    <cfRule type="duplicateValues" dxfId="110" priority="113"/>
  </conditionalFormatting>
  <conditionalFormatting sqref="D574">
    <cfRule type="duplicateValues" dxfId="109" priority="112"/>
  </conditionalFormatting>
  <conditionalFormatting sqref="D575">
    <cfRule type="duplicateValues" dxfId="108" priority="111"/>
  </conditionalFormatting>
  <conditionalFormatting sqref="D576">
    <cfRule type="duplicateValues" dxfId="107" priority="110"/>
  </conditionalFormatting>
  <conditionalFormatting sqref="D577">
    <cfRule type="duplicateValues" dxfId="106" priority="109"/>
  </conditionalFormatting>
  <conditionalFormatting sqref="D578">
    <cfRule type="duplicateValues" dxfId="105" priority="108"/>
  </conditionalFormatting>
  <conditionalFormatting sqref="D579">
    <cfRule type="duplicateValues" dxfId="104" priority="107"/>
  </conditionalFormatting>
  <conditionalFormatting sqref="D580">
    <cfRule type="duplicateValues" dxfId="103" priority="106"/>
  </conditionalFormatting>
  <conditionalFormatting sqref="D581">
    <cfRule type="duplicateValues" dxfId="102" priority="105"/>
  </conditionalFormatting>
  <conditionalFormatting sqref="D582">
    <cfRule type="duplicateValues" dxfId="101" priority="104"/>
  </conditionalFormatting>
  <conditionalFormatting sqref="D583">
    <cfRule type="duplicateValues" dxfId="100" priority="103"/>
  </conditionalFormatting>
  <conditionalFormatting sqref="D584">
    <cfRule type="duplicateValues" dxfId="99" priority="102"/>
  </conditionalFormatting>
  <conditionalFormatting sqref="D585">
    <cfRule type="duplicateValues" dxfId="98" priority="101"/>
  </conditionalFormatting>
  <conditionalFormatting sqref="D586">
    <cfRule type="duplicateValues" dxfId="97" priority="100"/>
  </conditionalFormatting>
  <conditionalFormatting sqref="D587">
    <cfRule type="duplicateValues" dxfId="96" priority="99"/>
  </conditionalFormatting>
  <conditionalFormatting sqref="D588">
    <cfRule type="duplicateValues" dxfId="95" priority="98"/>
  </conditionalFormatting>
  <conditionalFormatting sqref="D589">
    <cfRule type="duplicateValues" dxfId="94" priority="97"/>
  </conditionalFormatting>
  <conditionalFormatting sqref="D590">
    <cfRule type="duplicateValues" dxfId="93" priority="96"/>
  </conditionalFormatting>
  <conditionalFormatting sqref="D591">
    <cfRule type="duplicateValues" dxfId="92" priority="95"/>
  </conditionalFormatting>
  <conditionalFormatting sqref="D592">
    <cfRule type="duplicateValues" dxfId="91" priority="94"/>
  </conditionalFormatting>
  <conditionalFormatting sqref="D593">
    <cfRule type="duplicateValues" dxfId="90" priority="93"/>
  </conditionalFormatting>
  <conditionalFormatting sqref="D594">
    <cfRule type="duplicateValues" dxfId="89" priority="92"/>
  </conditionalFormatting>
  <conditionalFormatting sqref="D595">
    <cfRule type="duplicateValues" dxfId="88" priority="91"/>
  </conditionalFormatting>
  <conditionalFormatting sqref="D596">
    <cfRule type="duplicateValues" dxfId="87" priority="90"/>
  </conditionalFormatting>
  <conditionalFormatting sqref="D597">
    <cfRule type="duplicateValues" dxfId="86" priority="89"/>
  </conditionalFormatting>
  <conditionalFormatting sqref="D598">
    <cfRule type="duplicateValues" dxfId="85" priority="88"/>
  </conditionalFormatting>
  <conditionalFormatting sqref="D599">
    <cfRule type="duplicateValues" dxfId="84" priority="87"/>
  </conditionalFormatting>
  <conditionalFormatting sqref="D600">
    <cfRule type="duplicateValues" dxfId="83" priority="86"/>
  </conditionalFormatting>
  <conditionalFormatting sqref="D601">
    <cfRule type="duplicateValues" dxfId="82" priority="85"/>
  </conditionalFormatting>
  <conditionalFormatting sqref="D602">
    <cfRule type="duplicateValues" dxfId="81" priority="84"/>
  </conditionalFormatting>
  <conditionalFormatting sqref="D603">
    <cfRule type="duplicateValues" dxfId="80" priority="83"/>
  </conditionalFormatting>
  <conditionalFormatting sqref="D604">
    <cfRule type="duplicateValues" dxfId="79" priority="82"/>
  </conditionalFormatting>
  <conditionalFormatting sqref="D605">
    <cfRule type="duplicateValues" dxfId="78" priority="81"/>
  </conditionalFormatting>
  <conditionalFormatting sqref="D606">
    <cfRule type="duplicateValues" dxfId="77" priority="80"/>
  </conditionalFormatting>
  <conditionalFormatting sqref="D607">
    <cfRule type="duplicateValues" dxfId="76" priority="79"/>
  </conditionalFormatting>
  <conditionalFormatting sqref="D608">
    <cfRule type="duplicateValues" dxfId="75" priority="78"/>
  </conditionalFormatting>
  <conditionalFormatting sqref="D609">
    <cfRule type="duplicateValues" dxfId="74" priority="77"/>
  </conditionalFormatting>
  <conditionalFormatting sqref="D610">
    <cfRule type="duplicateValues" dxfId="73" priority="76"/>
  </conditionalFormatting>
  <conditionalFormatting sqref="D611">
    <cfRule type="duplicateValues" dxfId="72" priority="75"/>
  </conditionalFormatting>
  <conditionalFormatting sqref="D612">
    <cfRule type="duplicateValues" dxfId="71" priority="74"/>
  </conditionalFormatting>
  <conditionalFormatting sqref="D613">
    <cfRule type="duplicateValues" dxfId="70" priority="73"/>
  </conditionalFormatting>
  <conditionalFormatting sqref="D614">
    <cfRule type="duplicateValues" dxfId="69" priority="72"/>
  </conditionalFormatting>
  <conditionalFormatting sqref="D615">
    <cfRule type="duplicateValues" dxfId="68" priority="71"/>
  </conditionalFormatting>
  <conditionalFormatting sqref="D616">
    <cfRule type="duplicateValues" dxfId="67" priority="70"/>
  </conditionalFormatting>
  <conditionalFormatting sqref="D617">
    <cfRule type="duplicateValues" dxfId="66" priority="69"/>
  </conditionalFormatting>
  <conditionalFormatting sqref="D618">
    <cfRule type="duplicateValues" dxfId="65" priority="68"/>
  </conditionalFormatting>
  <conditionalFormatting sqref="D619">
    <cfRule type="duplicateValues" dxfId="64" priority="67"/>
  </conditionalFormatting>
  <conditionalFormatting sqref="D620">
    <cfRule type="duplicateValues" dxfId="63" priority="66"/>
  </conditionalFormatting>
  <conditionalFormatting sqref="D621">
    <cfRule type="duplicateValues" dxfId="62" priority="65"/>
  </conditionalFormatting>
  <conditionalFormatting sqref="D622">
    <cfRule type="duplicateValues" dxfId="61" priority="64"/>
  </conditionalFormatting>
  <conditionalFormatting sqref="D623">
    <cfRule type="duplicateValues" dxfId="60" priority="63"/>
  </conditionalFormatting>
  <conditionalFormatting sqref="D624">
    <cfRule type="duplicateValues" dxfId="59" priority="62"/>
  </conditionalFormatting>
  <conditionalFormatting sqref="D625">
    <cfRule type="duplicateValues" dxfId="58" priority="61"/>
  </conditionalFormatting>
  <conditionalFormatting sqref="D626">
    <cfRule type="duplicateValues" dxfId="57" priority="60"/>
  </conditionalFormatting>
  <conditionalFormatting sqref="D627">
    <cfRule type="duplicateValues" dxfId="56" priority="59"/>
  </conditionalFormatting>
  <conditionalFormatting sqref="D628">
    <cfRule type="duplicateValues" dxfId="55" priority="58"/>
  </conditionalFormatting>
  <conditionalFormatting sqref="D629">
    <cfRule type="duplicateValues" dxfId="54" priority="57"/>
  </conditionalFormatting>
  <conditionalFormatting sqref="D630">
    <cfRule type="duplicateValues" dxfId="53" priority="56"/>
  </conditionalFormatting>
  <conditionalFormatting sqref="D631">
    <cfRule type="duplicateValues" dxfId="52" priority="55"/>
  </conditionalFormatting>
  <conditionalFormatting sqref="D632">
    <cfRule type="duplicateValues" dxfId="51" priority="54"/>
  </conditionalFormatting>
  <conditionalFormatting sqref="D633">
    <cfRule type="duplicateValues" dxfId="50" priority="53"/>
  </conditionalFormatting>
  <conditionalFormatting sqref="D634">
    <cfRule type="duplicateValues" dxfId="49" priority="52"/>
  </conditionalFormatting>
  <conditionalFormatting sqref="D635">
    <cfRule type="duplicateValues" dxfId="48" priority="51"/>
  </conditionalFormatting>
  <conditionalFormatting sqref="D636">
    <cfRule type="duplicateValues" dxfId="47" priority="50"/>
  </conditionalFormatting>
  <conditionalFormatting sqref="D637">
    <cfRule type="duplicateValues" dxfId="46" priority="49"/>
  </conditionalFormatting>
  <conditionalFormatting sqref="D638">
    <cfRule type="duplicateValues" dxfId="45" priority="48"/>
  </conditionalFormatting>
  <conditionalFormatting sqref="D639">
    <cfRule type="duplicateValues" dxfId="44" priority="47"/>
  </conditionalFormatting>
  <conditionalFormatting sqref="D640">
    <cfRule type="duplicateValues" dxfId="43" priority="46"/>
  </conditionalFormatting>
  <conditionalFormatting sqref="D641">
    <cfRule type="duplicateValues" dxfId="42" priority="45"/>
  </conditionalFormatting>
  <conditionalFormatting sqref="D642">
    <cfRule type="duplicateValues" dxfId="41" priority="44"/>
  </conditionalFormatting>
  <conditionalFormatting sqref="D643">
    <cfRule type="duplicateValues" dxfId="40" priority="43"/>
  </conditionalFormatting>
  <conditionalFormatting sqref="D644">
    <cfRule type="duplicateValues" dxfId="39" priority="42"/>
  </conditionalFormatting>
  <conditionalFormatting sqref="D645">
    <cfRule type="duplicateValues" dxfId="38" priority="41"/>
  </conditionalFormatting>
  <conditionalFormatting sqref="D646">
    <cfRule type="duplicateValues" dxfId="37" priority="40"/>
  </conditionalFormatting>
  <conditionalFormatting sqref="D647">
    <cfRule type="duplicateValues" dxfId="36" priority="39"/>
  </conditionalFormatting>
  <conditionalFormatting sqref="D648">
    <cfRule type="duplicateValues" dxfId="35" priority="38"/>
  </conditionalFormatting>
  <conditionalFormatting sqref="D649">
    <cfRule type="duplicateValues" dxfId="34" priority="37"/>
  </conditionalFormatting>
  <conditionalFormatting sqref="D650">
    <cfRule type="duplicateValues" dxfId="33" priority="36"/>
  </conditionalFormatting>
  <conditionalFormatting sqref="D651">
    <cfRule type="duplicateValues" dxfId="32" priority="35"/>
  </conditionalFormatting>
  <conditionalFormatting sqref="D652">
    <cfRule type="duplicateValues" dxfId="31" priority="34"/>
  </conditionalFormatting>
  <conditionalFormatting sqref="D653">
    <cfRule type="duplicateValues" dxfId="30" priority="33"/>
  </conditionalFormatting>
  <conditionalFormatting sqref="D654">
    <cfRule type="duplicateValues" dxfId="29" priority="32"/>
  </conditionalFormatting>
  <conditionalFormatting sqref="D655">
    <cfRule type="duplicateValues" dxfId="28" priority="31"/>
  </conditionalFormatting>
  <conditionalFormatting sqref="D656">
    <cfRule type="duplicateValues" dxfId="27" priority="30"/>
  </conditionalFormatting>
  <conditionalFormatting sqref="D657">
    <cfRule type="duplicateValues" dxfId="26" priority="29"/>
  </conditionalFormatting>
  <conditionalFormatting sqref="D658">
    <cfRule type="duplicateValues" dxfId="25" priority="28"/>
  </conditionalFormatting>
  <conditionalFormatting sqref="D659">
    <cfRule type="duplicateValues" dxfId="24" priority="27"/>
  </conditionalFormatting>
  <conditionalFormatting sqref="D660">
    <cfRule type="duplicateValues" dxfId="23" priority="26"/>
  </conditionalFormatting>
  <conditionalFormatting sqref="D661">
    <cfRule type="duplicateValues" dxfId="22" priority="25"/>
  </conditionalFormatting>
  <conditionalFormatting sqref="D662">
    <cfRule type="duplicateValues" dxfId="21" priority="24"/>
  </conditionalFormatting>
  <conditionalFormatting sqref="D663">
    <cfRule type="duplicateValues" dxfId="20" priority="23"/>
  </conditionalFormatting>
  <conditionalFormatting sqref="D664">
    <cfRule type="duplicateValues" dxfId="19" priority="22"/>
  </conditionalFormatting>
  <conditionalFormatting sqref="D665">
    <cfRule type="duplicateValues" dxfId="18" priority="21"/>
  </conditionalFormatting>
  <conditionalFormatting sqref="D666">
    <cfRule type="duplicateValues" dxfId="17" priority="20"/>
  </conditionalFormatting>
  <conditionalFormatting sqref="D667">
    <cfRule type="duplicateValues" dxfId="16" priority="19"/>
  </conditionalFormatting>
  <conditionalFormatting sqref="D668">
    <cfRule type="duplicateValues" dxfId="15" priority="18"/>
  </conditionalFormatting>
  <conditionalFormatting sqref="D669">
    <cfRule type="duplicateValues" dxfId="14" priority="17"/>
  </conditionalFormatting>
  <conditionalFormatting sqref="D670">
    <cfRule type="duplicateValues" dxfId="13" priority="16"/>
  </conditionalFormatting>
  <conditionalFormatting sqref="D671">
    <cfRule type="duplicateValues" dxfId="12" priority="15"/>
  </conditionalFormatting>
  <conditionalFormatting sqref="D672">
    <cfRule type="duplicateValues" dxfId="11" priority="14"/>
  </conditionalFormatting>
  <conditionalFormatting sqref="D673">
    <cfRule type="duplicateValues" dxfId="10" priority="13"/>
  </conditionalFormatting>
  <conditionalFormatting sqref="D674">
    <cfRule type="duplicateValues" dxfId="9" priority="12"/>
  </conditionalFormatting>
  <conditionalFormatting sqref="D675">
    <cfRule type="duplicateValues" dxfId="8" priority="11"/>
  </conditionalFormatting>
  <conditionalFormatting sqref="D676">
    <cfRule type="duplicateValues" dxfId="7" priority="10"/>
  </conditionalFormatting>
  <conditionalFormatting sqref="D677">
    <cfRule type="duplicateValues" dxfId="6" priority="9"/>
  </conditionalFormatting>
  <conditionalFormatting sqref="D678">
    <cfRule type="duplicateValues" dxfId="5" priority="8"/>
  </conditionalFormatting>
  <conditionalFormatting sqref="D265:D345 D1:D93 D347:D377 D379:D1048576 D95:D262">
    <cfRule type="duplicateValues" dxfId="4" priority="6"/>
  </conditionalFormatting>
  <conditionalFormatting sqref="D549:D550">
    <cfRule type="duplicateValues" dxfId="3" priority="136"/>
  </conditionalFormatting>
  <conditionalFormatting sqref="D346">
    <cfRule type="duplicateValues" dxfId="2" priority="3"/>
  </conditionalFormatting>
  <conditionalFormatting sqref="D378">
    <cfRule type="duplicateValues" dxfId="1" priority="2"/>
  </conditionalFormatting>
  <conditionalFormatting sqref="D94">
    <cfRule type="duplicateValues" dxfId="0" priority="1"/>
  </conditionalFormatting>
  <dataValidations count="6">
    <dataValidation errorStyle="warning" showInputMessage="1" showErrorMessage="1" error="请输入命题名称" sqref="C1" xr:uid="{00000000-0002-0000-0000-000000000000}"/>
    <dataValidation type="textLength" operator="greaterThan" showInputMessage="1" showErrorMessage="1" error="请输入学校名称，不要空缺" sqref="J2:J8 J16:J19" xr:uid="{00000000-0002-0000-0000-000001000000}">
      <formula1>3</formula1>
    </dataValidation>
    <dataValidation type="list" errorStyle="warning" allowBlank="1" showInputMessage="1" showErrorMessage="1" sqref="N2:N8 N16:N32 N49:N91 N136:N262 N265:N345 N347:N377 N379:N419" xr:uid="{00000000-0002-0000-0000-000002000000}">
      <formula1>"一等奖,二等奖,三等奖,优秀奖"</formula1>
    </dataValidation>
    <dataValidation type="textLength" operator="greaterThanOrEqual" showInputMessage="1" showErrorMessage="1" error="请输入作者姓名，不要空缺" sqref="F2:F8 F16:F19" xr:uid="{00000000-0002-0000-0000-000003000000}">
      <formula1>2</formula1>
    </dataValidation>
    <dataValidation type="list" errorStyle="warning" showInputMessage="1" showErrorMessage="1" error="请填是或否" sqref="O265:O345 O347:O377 O2:O93 O95:O262 O379:O678" xr:uid="{00000000-0002-0000-0000-000004000000}">
      <formula1>"是,否"</formula1>
    </dataValidation>
    <dataValidation type="textLength" operator="greaterThanOrEqual" showInputMessage="1" showErrorMessage="1" error="请输入作品名称，不要空缺" sqref="E2:E8 E16:E19" xr:uid="{00000000-0002-0000-0000-000005000000}">
      <formula1>1</formula1>
    </dataValidation>
  </dataValidations>
  <pageMargins left="0.70866141732283505" right="0.70866141732283505" top="0.74803149606299202" bottom="0.74803149606299202" header="0.31496062992126" footer="0.31496062992126"/>
  <pageSetup paperSize="9" scale="64" orientation="landscape" r:id="rId1"/>
  <headerFooter>
    <oddHeader>&amp;C第14届全国大学生广告艺术大赛山东赛区获奖名单（省级等级奖及优秀奖）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2022-07-05T10:21:45Z</cp:lastPrinted>
  <dcterms:created xsi:type="dcterms:W3CDTF">2022-07-03T16:39:00Z</dcterms:created>
  <dcterms:modified xsi:type="dcterms:W3CDTF">2022-08-23T07:18:57Z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AE538F36F7F440109C8A87B815CAA23C</vt:lpwstr>
  </property>
  <property fmtid="{D5CDD505-2E9C-101B-9397-08002B2CF9AE}" pid="3" name="KSOProductBuildVer">
    <vt:lpwstr>2052-11.1.0.11830</vt:lpwstr>
  </property>
</Properties>
</file>